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新建 XLS Worksheet" sheetId="1" r:id="rId1"/>
  </sheets>
  <definedNames>
    <definedName name="_xlnm._FilterDatabase" localSheetId="0" hidden="1">'新建 XLS Worksheet'!$A$1:$K$4170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<sst xmlns="http://schemas.openxmlformats.org/spreadsheetml/2006/main" count="11" uniqueCount="11">
  <si>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</si>
  <si>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RinQ</t>
  </si>
  <si>
    <t>RoutQ</t>
  </si>
  <si>
    <t>WL</t>
  </si>
  <si>
    <t>upQ</t>
  </si>
  <si>
    <t>WT</t>
  </si>
  <si>
    <t>Tair</t>
  </si>
  <si>
    <t>Rain</t>
  </si>
  <si>
    <t>WS</t>
  </si>
  <si>
    <t>R（日照时数）</t>
  </si>
  <si>
    <t>Chla实测值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</si>
</sst>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14" fontId="0" fillId="5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14" fontId="0" fillId="5" borderId="0" xfId="0" applyNumberFormat="1" applyFill="1">
      <alignment vertical="center"/>
    </xf>
    <xf numFmtId="176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31"/>
  <sheetViews>
    <sheetView tabSelected="1" workbookViewId="0">
      <selection activeCell="A1" sqref="A1:K3"/>
    </sheetView>
  </sheetViews>
  <sheetFormatPr defaultColWidth="9" defaultRowHeight="14"/>
  <cols>
    <col min="1" max="1" width="12.4416666666667" style="1" customWidth="1"/>
    <col min="2" max="2" width="10.8833333333333" style="1" customWidth="1"/>
    <col min="3" max="3" width="10.6666666666667" style="1" customWidth="1"/>
    <col min="4" max="4" width="8.88333333333333" style="1"/>
    <col min="5" max="5" width="12.775" style="1" customWidth="1"/>
    <col min="6" max="6" width="8.88333333333333" style="1"/>
    <col min="7" max="7" width="14.6666666666667" style="1" customWidth="1"/>
    <col min="8" max="9" width="8.88333333333333" style="1"/>
    <col min="10" max="10" width="15.1083333333333" style="1" customWidth="1"/>
    <col min="11" max="11" width="23.775" style="1" customWidth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1" t="s">
        <v>10</v>
      </c>
    </row>
    <row r="2" spans="1:11">
      <c r="A2" s="6">
        <v>39212</v>
      </c>
      <c r="B2" s="1">
        <v>6337.29225</v>
      </c>
      <c r="C2" s="1">
        <v>6758.52266</v>
      </c>
      <c r="D2" s="1">
        <v>146.99373</v>
      </c>
      <c r="E2" s="1">
        <v>16.79743</v>
      </c>
      <c r="F2" s="1">
        <v>23.96653</v>
      </c>
      <c r="G2" s="1">
        <v>26.0666666666667</v>
      </c>
      <c r="H2" s="1">
        <v>0.4</v>
      </c>
      <c r="I2" s="1">
        <v>1.93333333333333</v>
      </c>
      <c r="J2" s="1">
        <v>3.5</v>
      </c>
      <c r="K2" s="1">
        <v>36.0628</v>
      </c>
    </row>
    <row r="3" spans="1:11">
      <c r="A3" s="7">
        <v>39213</v>
      </c>
      <c r="B3" s="1">
        <v>7974.86325</v>
      </c>
      <c r="C3" s="1">
        <v>6781.51112</v>
      </c>
      <c r="D3" s="1">
        <v>147.04962</v>
      </c>
      <c r="E3" s="1">
        <v>45.6474</v>
      </c>
      <c r="F3" s="1">
        <v>24.1922</v>
      </c>
      <c r="G3" s="1">
        <v>18.6</v>
      </c>
      <c r="H3" s="1">
        <v>46.2333333333333</v>
      </c>
      <c r="I3" s="1">
        <v>2.56666666666667</v>
      </c>
      <c r="J3" s="1">
        <v>0</v>
      </c>
    </row>
    <row r="4" spans="1:11">
      <c r="A4" s="7">
        <v>39214</v>
      </c>
      <c r="B4" s="1">
        <v>8899.71575</v>
      </c>
      <c r="C4" s="1">
        <v>6791.77383</v>
      </c>
      <c r="D4" s="1">
        <v>147.50543</v>
      </c>
      <c r="E4" s="1">
        <v>78.19648</v>
      </c>
      <c r="F4" s="1">
        <v>24.41753</v>
      </c>
      <c r="G4" s="1">
        <v>18.5666666666667</v>
      </c>
      <c r="H4" s="1">
        <v>0.433333333333333</v>
      </c>
      <c r="I4" s="1">
        <v>1.06666666666667</v>
      </c>
    </row>
    <row r="5" spans="1:11">
      <c r="A5" s="7">
        <v>39215</v>
      </c>
      <c r="B5" s="1">
        <v>7300.303</v>
      </c>
      <c r="C5" s="1">
        <v>6810.65722</v>
      </c>
      <c r="D5" s="1">
        <v>147.63832</v>
      </c>
      <c r="E5" s="1">
        <v>42.89677</v>
      </c>
      <c r="F5" s="1">
        <v>24.64286</v>
      </c>
      <c r="G5" s="1">
        <v>21.6666666666667</v>
      </c>
      <c r="H5" s="1">
        <v>0</v>
      </c>
      <c r="I5" s="1">
        <v>1.4</v>
      </c>
      <c r="J5" s="1">
        <v>9.93333333333333</v>
      </c>
    </row>
    <row r="6" spans="1:11">
      <c r="A6" s="7">
        <v>39216</v>
      </c>
      <c r="B6" s="1">
        <v>6812.6535</v>
      </c>
      <c r="C6" s="1">
        <v>7272.47909</v>
      </c>
      <c r="D6" s="1">
        <v>147.62869</v>
      </c>
      <c r="E6" s="1">
        <v>31.05643</v>
      </c>
      <c r="F6" s="1">
        <v>24.86853</v>
      </c>
      <c r="G6" s="1">
        <v>20.4666666666667</v>
      </c>
      <c r="H6" s="1">
        <v>3</v>
      </c>
      <c r="I6" s="1">
        <v>1.36666666666667</v>
      </c>
      <c r="J6" s="1">
        <v>0.666666666666667</v>
      </c>
    </row>
    <row r="7" spans="1:11">
      <c r="A7" s="7">
        <v>39217</v>
      </c>
      <c r="B7" s="1">
        <v>8349.97825</v>
      </c>
      <c r="C7" s="1">
        <v>8549.98102</v>
      </c>
      <c r="D7" s="1">
        <v>147.53958</v>
      </c>
      <c r="E7" s="1">
        <v>28.74843</v>
      </c>
      <c r="F7" s="1">
        <v>25.09386</v>
      </c>
      <c r="G7" s="1">
        <v>19.6333333333333</v>
      </c>
      <c r="H7" s="1">
        <v>19.7666666666667</v>
      </c>
      <c r="I7" s="1">
        <v>1.13333333333333</v>
      </c>
      <c r="J7" s="1">
        <v>0</v>
      </c>
    </row>
    <row r="8" spans="1:11">
      <c r="A8" s="7">
        <v>39218</v>
      </c>
      <c r="B8" s="1">
        <v>7512.437</v>
      </c>
      <c r="C8" s="1">
        <v>9845.95583</v>
      </c>
      <c r="D8" s="1">
        <v>147.27535</v>
      </c>
      <c r="E8" s="1">
        <v>26.45624</v>
      </c>
      <c r="F8" s="1">
        <v>25.31918</v>
      </c>
      <c r="G8" s="1">
        <v>22.0666666666667</v>
      </c>
      <c r="H8" s="1">
        <v>0.0666666666666667</v>
      </c>
      <c r="I8" s="1">
        <v>1.26666666666667</v>
      </c>
      <c r="J8" s="1">
        <v>0</v>
      </c>
    </row>
    <row r="9" spans="1:11">
      <c r="A9" s="7">
        <v>39219</v>
      </c>
      <c r="B9" s="1">
        <v>6637.38425</v>
      </c>
      <c r="C9" s="1">
        <v>10066.80932</v>
      </c>
      <c r="D9" s="1">
        <v>146.77514</v>
      </c>
      <c r="E9" s="1">
        <v>25.04931</v>
      </c>
      <c r="F9" s="1">
        <v>25.54485</v>
      </c>
      <c r="G9" s="1">
        <v>23.2</v>
      </c>
      <c r="H9" s="1">
        <v>0</v>
      </c>
      <c r="I9" s="1">
        <v>1.16666666666667</v>
      </c>
      <c r="J9" s="1">
        <v>4.8</v>
      </c>
    </row>
    <row r="10" spans="1:11">
      <c r="A10" s="7">
        <v>39220</v>
      </c>
      <c r="B10" s="1">
        <v>6074.71175</v>
      </c>
      <c r="C10" s="1">
        <v>10180.93063</v>
      </c>
      <c r="D10" s="1">
        <v>146.11223</v>
      </c>
      <c r="E10" s="1">
        <v>20.14877</v>
      </c>
      <c r="F10" s="1">
        <v>25.77018</v>
      </c>
      <c r="G10" s="1">
        <v>24.4333333333333</v>
      </c>
      <c r="H10" s="1">
        <v>0</v>
      </c>
      <c r="I10" s="1">
        <v>1</v>
      </c>
      <c r="J10" s="1">
        <v>7.6</v>
      </c>
    </row>
    <row r="11" spans="1:11">
      <c r="A11" s="7">
        <v>39221</v>
      </c>
      <c r="B11" s="1">
        <v>7075.234</v>
      </c>
      <c r="C11" s="1">
        <v>7398.50515</v>
      </c>
      <c r="D11" s="1">
        <v>145.79242</v>
      </c>
      <c r="E11" s="1">
        <v>17.60365</v>
      </c>
      <c r="F11" s="1">
        <v>25.99551</v>
      </c>
      <c r="G11" s="1">
        <v>25.8666666666667</v>
      </c>
      <c r="H11" s="1">
        <v>0</v>
      </c>
      <c r="I11" s="1">
        <v>1.13333333333333</v>
      </c>
      <c r="J11" s="1">
        <v>9.7</v>
      </c>
    </row>
    <row r="12" spans="1:11">
      <c r="A12" s="7">
        <v>39222</v>
      </c>
      <c r="B12" s="1">
        <v>8075.1095</v>
      </c>
      <c r="C12" s="1">
        <v>6909.17922</v>
      </c>
      <c r="D12" s="1">
        <v>145.93835</v>
      </c>
      <c r="E12" s="1">
        <v>14.25231</v>
      </c>
      <c r="F12" s="1">
        <v>26.22118</v>
      </c>
      <c r="G12" s="1">
        <v>26.8666666666667</v>
      </c>
      <c r="H12" s="1">
        <v>0</v>
      </c>
      <c r="I12" s="1">
        <v>1.63333333333333</v>
      </c>
      <c r="J12" s="1">
        <v>11.3</v>
      </c>
    </row>
    <row r="13" spans="1:11">
      <c r="A13" s="7">
        <v>39223</v>
      </c>
      <c r="B13" s="1">
        <v>7775.0175</v>
      </c>
      <c r="C13" s="1">
        <v>6876.74906</v>
      </c>
      <c r="D13" s="1">
        <v>146.08988</v>
      </c>
      <c r="E13" s="1">
        <v>13.30382</v>
      </c>
      <c r="F13" s="1">
        <v>26.44651</v>
      </c>
      <c r="G13" s="1">
        <v>27.1666666666667</v>
      </c>
      <c r="H13" s="1">
        <v>0</v>
      </c>
      <c r="I13" s="1">
        <v>2.46666666666667</v>
      </c>
      <c r="J13" s="1">
        <v>9.53333333333333</v>
      </c>
    </row>
    <row r="14" spans="1:11">
      <c r="A14" s="7">
        <v>39224</v>
      </c>
      <c r="B14" s="1">
        <v>7699.9945</v>
      </c>
      <c r="C14" s="1">
        <v>8620.99897</v>
      </c>
      <c r="D14" s="1">
        <v>0</v>
      </c>
      <c r="E14" s="1">
        <v>14.94787</v>
      </c>
      <c r="F14" s="1">
        <v>26.67184</v>
      </c>
      <c r="G14" s="1">
        <v>27.9333333333333</v>
      </c>
      <c r="H14" s="1">
        <v>0.1</v>
      </c>
      <c r="I14" s="1">
        <v>1.4</v>
      </c>
      <c r="J14" s="1">
        <v>1.7</v>
      </c>
    </row>
    <row r="15" spans="1:11">
      <c r="A15" s="7">
        <v>39225</v>
      </c>
      <c r="B15" s="1">
        <v>8974.73875</v>
      </c>
      <c r="C15" s="1">
        <v>10154.24759</v>
      </c>
      <c r="D15" s="1">
        <v>145.78994</v>
      </c>
      <c r="E15" s="1">
        <v>14.25231</v>
      </c>
      <c r="F15" s="1">
        <v>26.8975</v>
      </c>
      <c r="G15" s="1">
        <v>25.9666666666667</v>
      </c>
      <c r="H15" s="1">
        <v>26.4333333333333</v>
      </c>
      <c r="I15" s="1">
        <v>2.3</v>
      </c>
      <c r="J15" s="1">
        <v>0.8</v>
      </c>
    </row>
    <row r="16" spans="1:11">
      <c r="A16" s="7">
        <v>39226</v>
      </c>
      <c r="B16" s="1">
        <v>13099.71025</v>
      </c>
      <c r="C16" s="1">
        <v>10943.24461</v>
      </c>
      <c r="D16" s="1">
        <v>145.97251</v>
      </c>
      <c r="E16" s="1">
        <v>25.99781</v>
      </c>
      <c r="F16" s="1">
        <v>27.12283</v>
      </c>
      <c r="G16" s="1">
        <v>21.4666666666667</v>
      </c>
      <c r="H16" s="1">
        <v>10.8</v>
      </c>
      <c r="I16" s="1">
        <v>2.03333333333333</v>
      </c>
      <c r="J16" s="1">
        <v>0</v>
      </c>
    </row>
    <row r="17" spans="1:11">
      <c r="A17" s="7">
        <v>39227</v>
      </c>
      <c r="B17" s="1">
        <v>13749.694</v>
      </c>
      <c r="C17" s="1">
        <v>13008.51203</v>
      </c>
      <c r="D17" s="1">
        <v>146.13179</v>
      </c>
      <c r="E17" s="1">
        <v>19.70614</v>
      </c>
      <c r="F17" s="1">
        <v>27.34816</v>
      </c>
      <c r="G17" s="1">
        <v>22.8333333333333</v>
      </c>
      <c r="H17" s="1">
        <v>0</v>
      </c>
      <c r="I17" s="1">
        <v>0.7</v>
      </c>
    </row>
    <row r="18" spans="1:11">
      <c r="A18" s="7">
        <v>39228</v>
      </c>
      <c r="B18" s="1">
        <v>13249.75625</v>
      </c>
      <c r="C18" s="1">
        <v>12925.17884</v>
      </c>
      <c r="D18" s="1">
        <v>146.24388</v>
      </c>
      <c r="E18" s="1">
        <v>15.64344</v>
      </c>
      <c r="F18" s="1">
        <v>27.57383</v>
      </c>
      <c r="G18" s="1">
        <v>24.3</v>
      </c>
      <c r="H18" s="1">
        <v>0</v>
      </c>
      <c r="I18" s="1">
        <v>1.23333333333333</v>
      </c>
      <c r="J18" s="1">
        <v>1.76666666666667</v>
      </c>
    </row>
    <row r="19" spans="1:11">
      <c r="A19" s="7">
        <v>39229</v>
      </c>
      <c r="B19" s="1">
        <v>10975.1365</v>
      </c>
      <c r="C19" s="1">
        <v>12766.72262</v>
      </c>
      <c r="D19" s="1">
        <v>146.04237</v>
      </c>
      <c r="E19" s="1">
        <v>15.34308</v>
      </c>
      <c r="F19" s="1">
        <v>27.79916</v>
      </c>
      <c r="G19" s="1">
        <v>25.6333333333333</v>
      </c>
      <c r="H19" s="1">
        <v>0</v>
      </c>
      <c r="I19" s="1">
        <v>1.06666666666667</v>
      </c>
      <c r="J19" s="1">
        <v>5.53333333333333</v>
      </c>
    </row>
    <row r="20" spans="1:11">
      <c r="A20" s="7">
        <v>39230</v>
      </c>
      <c r="B20" s="1">
        <v>10224.9065</v>
      </c>
      <c r="C20" s="1">
        <v>13199.80892</v>
      </c>
      <c r="D20" s="1">
        <v>145.5996</v>
      </c>
      <c r="E20" s="1">
        <v>12.84538</v>
      </c>
      <c r="F20" s="1">
        <v>28.02449</v>
      </c>
      <c r="G20" s="1">
        <v>26.8666666666667</v>
      </c>
      <c r="H20" s="1">
        <v>0</v>
      </c>
      <c r="I20" s="1">
        <v>0.933333333333333</v>
      </c>
      <c r="J20" s="1">
        <v>5.5</v>
      </c>
    </row>
    <row r="21" spans="1:11">
      <c r="A21" s="6">
        <v>39231</v>
      </c>
      <c r="B21" s="1">
        <v>9875.01475</v>
      </c>
      <c r="C21" s="1">
        <v>12474.8512</v>
      </c>
      <c r="D21" s="1">
        <v>145.11616</v>
      </c>
      <c r="E21" s="1">
        <v>12.59245</v>
      </c>
      <c r="F21" s="1">
        <v>28.25016</v>
      </c>
      <c r="G21" s="1">
        <v>28.0666666666667</v>
      </c>
      <c r="H21" s="1">
        <v>0</v>
      </c>
      <c r="I21" s="1">
        <v>1.86666666666667</v>
      </c>
      <c r="J21" s="1">
        <v>9.76666666666667</v>
      </c>
      <c r="K21" s="1">
        <v>17.2852</v>
      </c>
    </row>
    <row r="22" spans="1:11">
      <c r="A22" s="8">
        <v>39232</v>
      </c>
      <c r="B22" s="1">
        <v>9499.89975</v>
      </c>
      <c r="C22" s="1">
        <v>10142.34285</v>
      </c>
      <c r="D22" s="1">
        <v>144.8836</v>
      </c>
      <c r="E22" s="1">
        <v>9.06722</v>
      </c>
      <c r="F22" s="1">
        <v>28.20209</v>
      </c>
      <c r="G22" s="1">
        <v>26.3666666666667</v>
      </c>
      <c r="H22" s="1">
        <v>10.05</v>
      </c>
      <c r="I22" s="1">
        <v>1.93333333333333</v>
      </c>
      <c r="J22" s="1">
        <v>2.06666666666667</v>
      </c>
    </row>
    <row r="23" spans="1:11">
      <c r="A23" s="8">
        <v>39233</v>
      </c>
      <c r="B23" s="1">
        <v>12800.265</v>
      </c>
      <c r="C23" s="1">
        <v>11582.40608</v>
      </c>
      <c r="D23" s="1">
        <v>144.88111</v>
      </c>
      <c r="E23" s="1">
        <v>249.79449</v>
      </c>
      <c r="F23" s="1">
        <v>28.15403</v>
      </c>
      <c r="G23" s="1">
        <v>22.8333333333333</v>
      </c>
      <c r="H23" s="1">
        <v>67.4</v>
      </c>
      <c r="I23" s="1">
        <v>1.33333333333333</v>
      </c>
      <c r="J23" s="1">
        <v>0</v>
      </c>
    </row>
    <row r="24" spans="1:11">
      <c r="A24" s="8">
        <v>39234</v>
      </c>
      <c r="B24" s="1">
        <v>13699.89425</v>
      </c>
      <c r="C24" s="1">
        <v>12583.2254</v>
      </c>
      <c r="D24" s="1">
        <v>145.43535</v>
      </c>
      <c r="E24" s="1">
        <v>118.25446</v>
      </c>
      <c r="F24" s="1">
        <v>28.10596</v>
      </c>
      <c r="G24" s="1">
        <v>22.3333333333333</v>
      </c>
      <c r="H24" s="1">
        <v>0.9</v>
      </c>
      <c r="I24" s="1">
        <v>1.06666666666667</v>
      </c>
      <c r="J24" s="1">
        <v>1</v>
      </c>
    </row>
    <row r="25" spans="1:11">
      <c r="A25" s="8">
        <v>39235</v>
      </c>
      <c r="B25" s="1">
        <v>11700.14325</v>
      </c>
      <c r="C25" s="1">
        <v>12045.86999</v>
      </c>
      <c r="D25" s="1">
        <v>145.38536</v>
      </c>
      <c r="E25" s="1">
        <v>51.84421</v>
      </c>
      <c r="F25" s="1">
        <v>28.05824</v>
      </c>
      <c r="G25" s="1">
        <v>25.4333333333333</v>
      </c>
      <c r="H25" s="1">
        <v>0.1</v>
      </c>
      <c r="I25" s="1">
        <v>1.26666666666667</v>
      </c>
      <c r="J25" s="1">
        <v>10.8666666666667</v>
      </c>
    </row>
    <row r="26" spans="1:11">
      <c r="A26" s="8">
        <v>39236</v>
      </c>
      <c r="B26" s="1">
        <v>10924.69</v>
      </c>
      <c r="C26" s="1">
        <v>12991.68119</v>
      </c>
      <c r="D26" s="1">
        <v>145.02301</v>
      </c>
      <c r="E26" s="1">
        <v>35.54596</v>
      </c>
      <c r="F26" s="1">
        <v>28.01017</v>
      </c>
      <c r="G26" s="1">
        <v>22.8333333333333</v>
      </c>
      <c r="H26" s="1">
        <v>1.7</v>
      </c>
      <c r="I26" s="1">
        <v>1.53333333333333</v>
      </c>
      <c r="J26" s="1">
        <v>0.633333333333333</v>
      </c>
    </row>
    <row r="27" spans="1:11">
      <c r="A27" s="8">
        <v>39237</v>
      </c>
      <c r="B27" s="1">
        <v>10449.9755</v>
      </c>
      <c r="C27" s="1">
        <v>12749.89178</v>
      </c>
      <c r="D27" s="1">
        <v>144.56751</v>
      </c>
      <c r="E27" s="1">
        <v>30.15536</v>
      </c>
      <c r="F27" s="1">
        <v>27.9621</v>
      </c>
      <c r="G27" s="1">
        <v>23.8666666666667</v>
      </c>
      <c r="H27" s="1">
        <v>0.7</v>
      </c>
      <c r="I27" s="1">
        <v>1.06666666666667</v>
      </c>
      <c r="J27" s="1">
        <v>4.73333333333333</v>
      </c>
    </row>
    <row r="28" spans="1:11">
      <c r="A28" s="8">
        <v>39238</v>
      </c>
      <c r="B28" s="1">
        <v>10050.284</v>
      </c>
      <c r="C28" s="1">
        <v>10841.84905</v>
      </c>
      <c r="D28" s="1">
        <v>144.30546</v>
      </c>
      <c r="E28" s="1">
        <v>26.45624</v>
      </c>
      <c r="F28" s="1">
        <v>27.91404</v>
      </c>
      <c r="G28" s="1">
        <v>25.9333333333333</v>
      </c>
      <c r="H28" s="1">
        <v>0</v>
      </c>
      <c r="I28" s="1">
        <v>1.06666666666667</v>
      </c>
      <c r="J28" s="1">
        <v>9.86666666666667</v>
      </c>
    </row>
    <row r="29" spans="1:11">
      <c r="A29" s="8">
        <v>39239</v>
      </c>
      <c r="B29" s="1">
        <v>9624.7225</v>
      </c>
      <c r="C29" s="1">
        <v>9744.97078</v>
      </c>
      <c r="D29" s="1">
        <v>144.24056</v>
      </c>
      <c r="E29" s="1">
        <v>23.24718</v>
      </c>
      <c r="F29" s="1">
        <v>27.86631</v>
      </c>
      <c r="G29" s="1">
        <v>25.3</v>
      </c>
      <c r="H29" s="1">
        <v>0.366666666666667</v>
      </c>
      <c r="I29" s="1">
        <v>1</v>
      </c>
      <c r="J29" s="1">
        <v>3.1</v>
      </c>
    </row>
    <row r="30" spans="1:11">
      <c r="A30" s="8">
        <v>39240</v>
      </c>
      <c r="B30" s="1">
        <v>9549.6995</v>
      </c>
      <c r="C30" s="1">
        <v>9483.47697</v>
      </c>
      <c r="D30" s="1">
        <v>144.23156</v>
      </c>
      <c r="E30" s="1">
        <v>18.69442</v>
      </c>
      <c r="F30" s="1">
        <v>27.81825</v>
      </c>
      <c r="G30" s="1">
        <v>25.8</v>
      </c>
      <c r="H30" s="1">
        <v>0</v>
      </c>
      <c r="I30" s="1">
        <v>0.766666666666667</v>
      </c>
      <c r="J30" s="1">
        <v>1.56666666666667</v>
      </c>
    </row>
    <row r="31" spans="1:11">
      <c r="A31" s="8">
        <v>39241</v>
      </c>
      <c r="B31" s="1">
        <v>10874.89025</v>
      </c>
      <c r="C31" s="1">
        <v>10469.10748</v>
      </c>
      <c r="D31" s="1">
        <v>144.31632</v>
      </c>
      <c r="E31" s="1">
        <v>26.89887</v>
      </c>
      <c r="F31" s="1">
        <v>27.77018</v>
      </c>
      <c r="G31" s="1">
        <v>22.3666666666667</v>
      </c>
      <c r="H31" s="1">
        <v>24.1666666666667</v>
      </c>
      <c r="I31" s="1">
        <v>1.73333333333333</v>
      </c>
      <c r="J31" s="1">
        <v>0</v>
      </c>
    </row>
    <row r="32" spans="1:11">
      <c r="A32" s="8">
        <v>39242</v>
      </c>
      <c r="B32" s="1">
        <v>12775.04175</v>
      </c>
      <c r="C32" s="1">
        <v>12133.30827</v>
      </c>
      <c r="D32" s="1">
        <v>144.4014</v>
      </c>
      <c r="E32" s="1">
        <v>27.84737</v>
      </c>
      <c r="F32" s="1">
        <v>27.72212</v>
      </c>
      <c r="G32" s="1">
        <v>20.2666666666667</v>
      </c>
      <c r="H32" s="1">
        <v>12.1333333333333</v>
      </c>
      <c r="I32" s="1">
        <v>1.53333333333333</v>
      </c>
      <c r="J32" s="1">
        <v>0</v>
      </c>
    </row>
    <row r="33" spans="1:10">
      <c r="A33" s="8">
        <v>39243</v>
      </c>
      <c r="B33" s="1">
        <v>15124.6845</v>
      </c>
      <c r="C33" s="1">
        <v>13741.67992</v>
      </c>
      <c r="D33" s="1">
        <v>144.56596</v>
      </c>
      <c r="E33" s="1">
        <v>26.45624</v>
      </c>
      <c r="F33" s="1">
        <v>27.67439</v>
      </c>
      <c r="G33" s="1">
        <v>21.7</v>
      </c>
      <c r="H33" s="1">
        <v>0.233333333333333</v>
      </c>
      <c r="I33" s="1">
        <v>0.866666666666667</v>
      </c>
      <c r="J33" s="1">
        <v>0.666666666666667</v>
      </c>
    </row>
    <row r="34" spans="1:10">
      <c r="A34" s="8">
        <v>39244</v>
      </c>
      <c r="B34" s="1">
        <v>16749.96725</v>
      </c>
      <c r="C34" s="1">
        <v>15416.55392</v>
      </c>
      <c r="D34" s="1">
        <v>144.85131</v>
      </c>
      <c r="E34" s="1">
        <v>21.00242</v>
      </c>
      <c r="F34" s="1">
        <v>27.62633</v>
      </c>
      <c r="G34" s="1">
        <v>22.8333333333333</v>
      </c>
      <c r="H34" s="1">
        <v>0</v>
      </c>
      <c r="I34" s="1">
        <v>1.3</v>
      </c>
      <c r="J34" s="1">
        <v>2.5</v>
      </c>
    </row>
    <row r="35" spans="1:10">
      <c r="A35" s="8">
        <v>39245</v>
      </c>
      <c r="B35" s="1">
        <v>17925.112</v>
      </c>
      <c r="C35" s="1">
        <v>17758.50396</v>
      </c>
      <c r="D35" s="1">
        <v>144.9013</v>
      </c>
      <c r="E35" s="1">
        <v>37.60103</v>
      </c>
      <c r="F35" s="1">
        <v>27.57826</v>
      </c>
      <c r="G35" s="1">
        <v>22.1333333333333</v>
      </c>
      <c r="H35" s="1">
        <v>3.63333333333333</v>
      </c>
      <c r="I35" s="1">
        <v>0.7</v>
      </c>
      <c r="J35" s="1">
        <v>0.2</v>
      </c>
    </row>
    <row r="36" spans="1:10">
      <c r="A36" s="8">
        <v>39246</v>
      </c>
      <c r="B36" s="1">
        <v>16824.99025</v>
      </c>
      <c r="C36" s="1">
        <v>17508.50438</v>
      </c>
      <c r="D36" s="1">
        <v>144.86466</v>
      </c>
      <c r="E36" s="1">
        <v>27.40474</v>
      </c>
      <c r="F36" s="1">
        <v>27.5302</v>
      </c>
      <c r="G36" s="1">
        <v>24.1666666666667</v>
      </c>
      <c r="H36" s="1">
        <v>0</v>
      </c>
      <c r="I36" s="1">
        <v>0.866666666666667</v>
      </c>
      <c r="J36" s="1">
        <v>3.83333333333333</v>
      </c>
    </row>
    <row r="37" spans="1:10">
      <c r="A37" s="8">
        <v>39247</v>
      </c>
      <c r="B37" s="1">
        <v>15750.09175</v>
      </c>
      <c r="C37" s="1">
        <v>16866.46935</v>
      </c>
      <c r="D37" s="1">
        <v>144.74884</v>
      </c>
      <c r="E37" s="1">
        <v>14.94787</v>
      </c>
      <c r="F37" s="1">
        <v>27.48247</v>
      </c>
      <c r="G37" s="1">
        <v>25.4666666666667</v>
      </c>
      <c r="H37" s="1">
        <v>0</v>
      </c>
      <c r="I37" s="1">
        <v>1.6</v>
      </c>
      <c r="J37" s="1">
        <v>5.86666666666667</v>
      </c>
    </row>
    <row r="38" spans="1:10">
      <c r="A38" s="8">
        <v>39248</v>
      </c>
      <c r="B38" s="1">
        <v>15374.97675</v>
      </c>
      <c r="C38" s="1">
        <v>16041.75811</v>
      </c>
      <c r="D38" s="1">
        <v>144.5995</v>
      </c>
      <c r="E38" s="1">
        <v>17.39815</v>
      </c>
      <c r="F38" s="1">
        <v>27.43441</v>
      </c>
      <c r="G38" s="1">
        <v>26.8</v>
      </c>
      <c r="H38" s="1">
        <v>0</v>
      </c>
      <c r="I38" s="1">
        <v>2.2</v>
      </c>
      <c r="J38" s="1">
        <v>5.43333333333333</v>
      </c>
    </row>
    <row r="39" spans="1:10">
      <c r="A39" s="8">
        <v>39249</v>
      </c>
      <c r="B39" s="1">
        <v>15149.90775</v>
      </c>
      <c r="C39" s="1">
        <v>16283.13701</v>
      </c>
      <c r="D39" s="1">
        <v>144.39457</v>
      </c>
      <c r="E39" s="1">
        <v>19.29513</v>
      </c>
      <c r="F39" s="1">
        <v>27.38634</v>
      </c>
      <c r="G39" s="1">
        <v>25.4666666666667</v>
      </c>
      <c r="H39" s="1">
        <v>2.95</v>
      </c>
      <c r="I39" s="1">
        <v>1.9</v>
      </c>
      <c r="J39" s="1">
        <v>1.53333333333333</v>
      </c>
    </row>
    <row r="40" spans="1:10">
      <c r="A40" s="8">
        <v>39250</v>
      </c>
      <c r="B40" s="1">
        <v>17224.68175</v>
      </c>
      <c r="C40" s="1">
        <v>15983.46592</v>
      </c>
      <c r="D40" s="1">
        <v>144.29676</v>
      </c>
      <c r="E40" s="1">
        <v>599.99355</v>
      </c>
      <c r="F40" s="1">
        <v>27.33828</v>
      </c>
      <c r="G40" s="1">
        <v>20.9333333333333</v>
      </c>
      <c r="H40" s="1">
        <v>74.2333333333333</v>
      </c>
      <c r="I40" s="1">
        <v>1.7</v>
      </c>
      <c r="J40" s="1">
        <v>0</v>
      </c>
    </row>
    <row r="41" spans="1:10">
      <c r="A41" s="8">
        <v>39251</v>
      </c>
      <c r="B41" s="1">
        <v>28524.69775</v>
      </c>
      <c r="C41" s="1">
        <v>23808.16527</v>
      </c>
      <c r="D41" s="1">
        <v>144.77989</v>
      </c>
      <c r="E41" s="1">
        <v>1582.9</v>
      </c>
      <c r="F41" s="1">
        <v>27.29055</v>
      </c>
      <c r="G41" s="1">
        <v>22.0666666666667</v>
      </c>
      <c r="H41" s="1">
        <v>50.6</v>
      </c>
      <c r="I41" s="1">
        <v>0.766666666666667</v>
      </c>
      <c r="J41" s="1">
        <v>0</v>
      </c>
    </row>
    <row r="42" spans="1:10">
      <c r="A42" s="8">
        <v>39252</v>
      </c>
      <c r="B42" s="1">
        <v>33875.2605</v>
      </c>
      <c r="C42" s="1">
        <v>32100.02309</v>
      </c>
      <c r="D42" s="1">
        <v>144.82119</v>
      </c>
      <c r="E42" s="1">
        <v>1044.80468</v>
      </c>
      <c r="F42" s="1">
        <v>27.24249</v>
      </c>
      <c r="G42" s="1">
        <v>22.4666666666667</v>
      </c>
      <c r="H42" s="1">
        <v>15.9333333333333</v>
      </c>
      <c r="I42" s="1">
        <v>1.03333333333333</v>
      </c>
      <c r="J42" s="1">
        <v>0</v>
      </c>
    </row>
    <row r="43" spans="1:10">
      <c r="A43" s="8">
        <v>39253</v>
      </c>
      <c r="B43" s="1">
        <v>36874.887</v>
      </c>
      <c r="C43" s="1">
        <v>38375.05347</v>
      </c>
      <c r="D43" s="1">
        <v>144.32036</v>
      </c>
      <c r="E43" s="1">
        <v>284.00344</v>
      </c>
      <c r="F43" s="1">
        <v>27.19442</v>
      </c>
      <c r="G43" s="1">
        <v>22.4</v>
      </c>
      <c r="H43" s="1">
        <v>9.63333333333333</v>
      </c>
      <c r="I43" s="1">
        <v>1.13333333333333</v>
      </c>
      <c r="J43" s="1">
        <v>0.466666666666667</v>
      </c>
    </row>
    <row r="44" spans="1:10">
      <c r="A44" s="8">
        <v>39254</v>
      </c>
      <c r="B44" s="1">
        <v>35325.274</v>
      </c>
      <c r="C44" s="1">
        <v>36125.0573</v>
      </c>
      <c r="D44" s="1">
        <v>143.99993</v>
      </c>
      <c r="E44" s="1">
        <v>580.50204</v>
      </c>
      <c r="F44" s="1">
        <v>27.14635</v>
      </c>
      <c r="G44" s="1">
        <v>22</v>
      </c>
      <c r="H44" s="1">
        <v>20.9666666666667</v>
      </c>
      <c r="I44" s="1">
        <v>0.9</v>
      </c>
      <c r="J44" s="1">
        <v>0</v>
      </c>
    </row>
    <row r="45" spans="1:10">
      <c r="A45" s="8">
        <v>39255</v>
      </c>
      <c r="B45" s="1">
        <v>34450.22125</v>
      </c>
      <c r="C45" s="1">
        <v>35650.09916</v>
      </c>
      <c r="D45" s="1">
        <v>144.01638</v>
      </c>
      <c r="E45" s="1">
        <v>605.4948</v>
      </c>
      <c r="F45" s="1">
        <v>27.09863</v>
      </c>
      <c r="G45" s="1">
        <v>22.5333333333333</v>
      </c>
      <c r="H45" s="1">
        <v>14.3666666666667</v>
      </c>
      <c r="I45" s="1">
        <v>0.6</v>
      </c>
      <c r="J45" s="1">
        <v>0.533333333333333</v>
      </c>
    </row>
    <row r="46" spans="1:10">
      <c r="A46" s="8">
        <v>39256</v>
      </c>
      <c r="B46" s="1">
        <v>28450.3215</v>
      </c>
      <c r="C46" s="1">
        <v>31350.02436</v>
      </c>
      <c r="D46" s="1">
        <v>144.00459</v>
      </c>
      <c r="E46" s="1">
        <v>199.4928</v>
      </c>
      <c r="F46" s="1">
        <v>27.05056</v>
      </c>
      <c r="G46" s="1">
        <v>24.2666666666667</v>
      </c>
      <c r="I46" s="1">
        <v>1.13333333333333</v>
      </c>
      <c r="J46" s="1">
        <v>2.6</v>
      </c>
    </row>
    <row r="47" spans="1:10">
      <c r="A47" s="8">
        <v>39257</v>
      </c>
      <c r="B47" s="1">
        <v>22399.97525</v>
      </c>
      <c r="C47" s="1">
        <v>21641.50228</v>
      </c>
      <c r="D47" s="1">
        <v>144.62092</v>
      </c>
      <c r="E47" s="1">
        <v>129.99995</v>
      </c>
      <c r="F47" s="1">
        <v>27.0025</v>
      </c>
      <c r="G47" s="1">
        <v>26.4333333333333</v>
      </c>
      <c r="H47" s="1">
        <v>0</v>
      </c>
      <c r="I47" s="1">
        <v>1.06666666666667</v>
      </c>
      <c r="J47" s="1">
        <v>5.53333333333333</v>
      </c>
    </row>
    <row r="48" spans="1:10">
      <c r="A48" s="8">
        <v>39258</v>
      </c>
      <c r="B48" s="1">
        <v>17474.974</v>
      </c>
      <c r="C48" s="1">
        <v>18858.25578</v>
      </c>
      <c r="D48" s="1">
        <v>144.79666</v>
      </c>
      <c r="E48" s="1">
        <v>90.00521</v>
      </c>
      <c r="F48" s="1">
        <v>26.95443</v>
      </c>
      <c r="G48" s="1">
        <v>28.3</v>
      </c>
      <c r="H48" s="1">
        <v>0</v>
      </c>
      <c r="I48" s="1">
        <v>0.766666666666667</v>
      </c>
      <c r="J48" s="1">
        <v>5.96666666666667</v>
      </c>
    </row>
    <row r="49" spans="1:11">
      <c r="A49" s="8">
        <v>39259</v>
      </c>
      <c r="B49" s="1">
        <v>14800.016</v>
      </c>
      <c r="C49" s="1">
        <v>15258.50821</v>
      </c>
      <c r="D49" s="1">
        <v>144.84913</v>
      </c>
      <c r="E49" s="1">
        <v>105.70275</v>
      </c>
      <c r="F49" s="1">
        <v>26.90671</v>
      </c>
      <c r="G49" s="1">
        <v>25.6</v>
      </c>
      <c r="H49" s="1">
        <v>19.8333333333333</v>
      </c>
      <c r="I49" s="1">
        <v>1.43333333333333</v>
      </c>
      <c r="J49" s="1">
        <v>2.7</v>
      </c>
    </row>
    <row r="50" spans="1:11">
      <c r="A50" s="8">
        <v>39260</v>
      </c>
      <c r="B50" s="1">
        <v>15149.90775</v>
      </c>
      <c r="C50" s="1">
        <v>15100.05199</v>
      </c>
      <c r="D50" s="1">
        <v>144.86652</v>
      </c>
      <c r="E50" s="1">
        <v>72.90074</v>
      </c>
      <c r="F50" s="1">
        <v>26.85864</v>
      </c>
      <c r="G50" s="1">
        <v>27.4666666666667</v>
      </c>
      <c r="H50" s="1">
        <v>0</v>
      </c>
      <c r="I50" s="1">
        <v>0.866666666666667</v>
      </c>
      <c r="J50" s="1">
        <v>10.0666666666667</v>
      </c>
    </row>
    <row r="51" spans="1:11">
      <c r="A51" s="8">
        <v>39261</v>
      </c>
      <c r="B51" s="1">
        <v>15124.6845</v>
      </c>
      <c r="C51" s="1">
        <v>16158.34247</v>
      </c>
      <c r="D51" s="1">
        <v>144.66377</v>
      </c>
      <c r="E51" s="1">
        <v>58.40462</v>
      </c>
      <c r="F51" s="1">
        <v>26.81058</v>
      </c>
      <c r="G51" s="1">
        <v>29.1333333333333</v>
      </c>
      <c r="H51" s="1">
        <v>0</v>
      </c>
      <c r="I51" s="1">
        <v>1.56666666666667</v>
      </c>
      <c r="J51" s="1">
        <v>10.7333333333333</v>
      </c>
    </row>
    <row r="52" spans="1:11">
      <c r="A52" s="8">
        <v>39262</v>
      </c>
      <c r="B52" s="1">
        <v>15199.7075</v>
      </c>
      <c r="C52" s="1">
        <v>15949.80424</v>
      </c>
      <c r="D52" s="1">
        <v>144.4489</v>
      </c>
      <c r="E52" s="1">
        <v>47.65504</v>
      </c>
      <c r="F52" s="1">
        <v>26.76251</v>
      </c>
      <c r="G52" s="1">
        <v>26.9</v>
      </c>
      <c r="H52" s="1">
        <v>2.76666666666667</v>
      </c>
      <c r="I52" s="1">
        <v>1.6</v>
      </c>
      <c r="J52" s="1">
        <v>0.5</v>
      </c>
    </row>
    <row r="53" spans="1:11">
      <c r="A53" s="8">
        <v>39263</v>
      </c>
      <c r="B53" s="1">
        <v>15900.13775</v>
      </c>
      <c r="C53" s="1">
        <v>16141.51163</v>
      </c>
      <c r="D53" s="1">
        <v>144.36321</v>
      </c>
      <c r="E53" s="1">
        <v>47.60762</v>
      </c>
      <c r="F53" s="1">
        <v>26.71479</v>
      </c>
      <c r="G53" s="1">
        <v>28.1</v>
      </c>
      <c r="H53" s="1">
        <v>0.166666666666667</v>
      </c>
      <c r="I53" s="1">
        <v>0.9</v>
      </c>
      <c r="J53" s="1">
        <v>7.96666666666667</v>
      </c>
    </row>
    <row r="54" spans="1:11">
      <c r="A54" s="9">
        <v>39264</v>
      </c>
      <c r="B54" s="1">
        <v>18249.7805</v>
      </c>
      <c r="C54" s="1">
        <v>17366.4685</v>
      </c>
      <c r="D54" s="1">
        <v>144.44176</v>
      </c>
      <c r="E54" s="1">
        <v>60.3016</v>
      </c>
      <c r="F54" s="1">
        <v>26.66672</v>
      </c>
      <c r="G54" s="1">
        <v>28.8333333333333</v>
      </c>
      <c r="H54" s="1">
        <v>0</v>
      </c>
      <c r="I54" s="1">
        <v>1.53333333333333</v>
      </c>
      <c r="J54" s="1">
        <v>4.73333333333333</v>
      </c>
      <c r="K54" s="1">
        <v>12.6044</v>
      </c>
    </row>
    <row r="55" spans="1:11">
      <c r="A55" s="8">
        <v>39265</v>
      </c>
      <c r="B55" s="1">
        <v>18699.9185</v>
      </c>
      <c r="C55" s="1">
        <v>17408.34035</v>
      </c>
      <c r="D55" s="1">
        <v>144.75847</v>
      </c>
      <c r="E55" s="1">
        <v>70.95633</v>
      </c>
      <c r="F55" s="1">
        <v>26.68615</v>
      </c>
      <c r="G55" s="1">
        <v>28.7</v>
      </c>
      <c r="H55" s="1">
        <v>0.7</v>
      </c>
      <c r="I55" s="1">
        <v>1.46666666666667</v>
      </c>
      <c r="J55" s="1">
        <v>5.73333333333333</v>
      </c>
    </row>
    <row r="56" spans="1:11">
      <c r="A56" s="8">
        <v>39266</v>
      </c>
      <c r="B56" s="1">
        <v>18174.7575</v>
      </c>
      <c r="C56" s="1">
        <v>18566.79487</v>
      </c>
      <c r="D56" s="1">
        <v>144.82243</v>
      </c>
      <c r="E56" s="1">
        <v>55.00585</v>
      </c>
      <c r="F56" s="1">
        <v>26.70558</v>
      </c>
      <c r="G56" s="1">
        <v>27.3333333333333</v>
      </c>
      <c r="H56" s="1">
        <v>7.65</v>
      </c>
      <c r="I56" s="1">
        <v>1.63333333333333</v>
      </c>
      <c r="J56" s="1">
        <v>0.2</v>
      </c>
    </row>
    <row r="57" spans="1:11">
      <c r="A57" s="8">
        <v>39267</v>
      </c>
      <c r="B57" s="1">
        <v>16350.27575</v>
      </c>
      <c r="C57" s="1">
        <v>18650.12806</v>
      </c>
      <c r="D57" s="1">
        <v>144.45418</v>
      </c>
      <c r="E57" s="1">
        <v>49.04616</v>
      </c>
      <c r="F57" s="1">
        <v>26.72501</v>
      </c>
      <c r="G57" s="1">
        <v>28.2666666666667</v>
      </c>
      <c r="H57" s="1">
        <v>6.55</v>
      </c>
      <c r="I57" s="1">
        <v>1.93333333333333</v>
      </c>
      <c r="J57" s="1">
        <v>2.63333333333333</v>
      </c>
    </row>
    <row r="58" spans="1:11">
      <c r="A58" s="8">
        <v>39268</v>
      </c>
      <c r="B58" s="1">
        <v>17949.6885</v>
      </c>
      <c r="C58" s="1">
        <v>17549.96572</v>
      </c>
      <c r="D58" s="1">
        <v>144.21169</v>
      </c>
      <c r="E58" s="1">
        <v>356.8002</v>
      </c>
      <c r="F58" s="1">
        <v>26.74445</v>
      </c>
      <c r="G58" s="1">
        <v>27.8333333333333</v>
      </c>
      <c r="H58" s="1">
        <v>25.2666666666667</v>
      </c>
      <c r="I58" s="1">
        <v>2.16666666666667</v>
      </c>
      <c r="J58" s="1">
        <v>0.566666666666667</v>
      </c>
    </row>
    <row r="59" spans="1:11">
      <c r="A59" s="8">
        <v>39269</v>
      </c>
      <c r="B59" s="1">
        <v>24175.304</v>
      </c>
      <c r="C59" s="1">
        <v>20724.83717</v>
      </c>
      <c r="D59" s="1">
        <v>144.5079</v>
      </c>
      <c r="E59" s="1">
        <v>428.99625</v>
      </c>
      <c r="F59" s="1">
        <v>26.76388</v>
      </c>
      <c r="G59" s="1">
        <v>27.0333333333333</v>
      </c>
      <c r="H59" s="1">
        <v>32.2</v>
      </c>
      <c r="I59" s="1">
        <v>1</v>
      </c>
      <c r="J59" s="1">
        <v>0.766666666666667</v>
      </c>
    </row>
    <row r="60" spans="1:11">
      <c r="A60" s="8">
        <v>39270</v>
      </c>
      <c r="B60" s="1">
        <v>29399.7505</v>
      </c>
      <c r="C60" s="1">
        <v>28883.27979</v>
      </c>
      <c r="D60" s="1">
        <v>144.04402</v>
      </c>
      <c r="E60" s="1">
        <v>172.4924</v>
      </c>
      <c r="F60" s="1">
        <v>26.78331</v>
      </c>
      <c r="G60" s="1">
        <v>28.4666666666667</v>
      </c>
      <c r="H60" s="1">
        <v>0.766666666666667</v>
      </c>
      <c r="I60" s="1">
        <v>1</v>
      </c>
      <c r="J60" s="1">
        <v>3.63333333333333</v>
      </c>
    </row>
    <row r="61" spans="1:11">
      <c r="A61" s="8">
        <v>39271</v>
      </c>
      <c r="B61" s="1">
        <v>37074.73275</v>
      </c>
      <c r="C61" s="1">
        <v>33875.06112</v>
      </c>
      <c r="D61" s="1">
        <v>143.98875</v>
      </c>
      <c r="E61" s="1">
        <v>104.84911</v>
      </c>
      <c r="F61" s="1">
        <v>26.80274</v>
      </c>
      <c r="G61" s="1">
        <v>28.2</v>
      </c>
      <c r="H61" s="1">
        <v>0.633333333333333</v>
      </c>
      <c r="I61" s="1">
        <v>1.16666666666667</v>
      </c>
      <c r="J61" s="1">
        <v>0.2</v>
      </c>
    </row>
    <row r="62" spans="1:11">
      <c r="A62" s="8">
        <v>39272</v>
      </c>
      <c r="B62" s="1">
        <v>39324.776</v>
      </c>
      <c r="C62" s="1">
        <v>38499.84801</v>
      </c>
      <c r="D62" s="1">
        <v>144.00986</v>
      </c>
      <c r="E62" s="1">
        <v>91.09597</v>
      </c>
      <c r="F62" s="1">
        <v>26.82217</v>
      </c>
      <c r="G62" s="1">
        <v>26.9333333333333</v>
      </c>
      <c r="H62" s="1">
        <v>15.2</v>
      </c>
      <c r="I62" s="1">
        <v>1.6</v>
      </c>
      <c r="J62" s="1">
        <v>0.0666666666666667</v>
      </c>
    </row>
    <row r="63" spans="1:11">
      <c r="A63" s="8">
        <v>39273</v>
      </c>
      <c r="B63" s="1">
        <v>35049.7585</v>
      </c>
      <c r="C63" s="1">
        <v>37691.5571</v>
      </c>
      <c r="D63" s="1">
        <v>144.01545</v>
      </c>
      <c r="E63" s="1">
        <v>71.60446</v>
      </c>
      <c r="F63" s="1">
        <v>26.8416</v>
      </c>
      <c r="G63" s="1">
        <v>28.7666666666667</v>
      </c>
      <c r="H63" s="1">
        <v>0.0333333333333333</v>
      </c>
      <c r="I63" s="1">
        <v>1.3</v>
      </c>
      <c r="J63" s="1">
        <v>9.33333333333333</v>
      </c>
    </row>
    <row r="64" spans="1:11">
      <c r="A64" s="8">
        <v>39274</v>
      </c>
      <c r="B64" s="1">
        <v>32224.7545</v>
      </c>
      <c r="C64" s="1">
        <v>33100.02139</v>
      </c>
      <c r="D64" s="1">
        <v>144.00707</v>
      </c>
      <c r="E64" s="1">
        <v>51.49643</v>
      </c>
      <c r="F64" s="1">
        <v>26.86103</v>
      </c>
      <c r="G64" s="1">
        <v>28.2666666666667</v>
      </c>
      <c r="H64" s="1">
        <v>0</v>
      </c>
      <c r="I64" s="1">
        <v>0.9</v>
      </c>
      <c r="J64" s="1">
        <v>0.733333333333333</v>
      </c>
    </row>
    <row r="65" spans="1:11">
      <c r="A65" s="8">
        <v>39275</v>
      </c>
      <c r="B65" s="1">
        <v>32650.316</v>
      </c>
      <c r="C65" s="1">
        <v>33091.81122</v>
      </c>
      <c r="D65" s="1">
        <v>144.02415</v>
      </c>
      <c r="E65" s="1">
        <v>40.55716</v>
      </c>
      <c r="F65" s="1">
        <v>26.88046</v>
      </c>
      <c r="G65" s="1">
        <v>26.5</v>
      </c>
      <c r="H65" s="1">
        <v>3.06666666666667</v>
      </c>
      <c r="I65" s="1">
        <v>1.43333333333333</v>
      </c>
      <c r="J65" s="1">
        <v>0</v>
      </c>
    </row>
    <row r="66" spans="1:11">
      <c r="A66" s="9">
        <v>39276</v>
      </c>
      <c r="B66" s="1">
        <v>30999.81</v>
      </c>
      <c r="C66" s="1">
        <v>31758.48016</v>
      </c>
      <c r="D66" s="1">
        <v>144.04619</v>
      </c>
      <c r="E66" s="1">
        <v>36.09925</v>
      </c>
      <c r="F66" s="1">
        <v>26.89989</v>
      </c>
      <c r="G66" s="1">
        <v>25.5333333333333</v>
      </c>
      <c r="H66" s="1">
        <v>10.5</v>
      </c>
      <c r="I66" s="1">
        <v>1</v>
      </c>
      <c r="J66" s="1">
        <v>3.53333333333333</v>
      </c>
      <c r="K66" s="1">
        <v>2.538</v>
      </c>
    </row>
    <row r="67" spans="1:11">
      <c r="A67" s="8">
        <v>39277</v>
      </c>
      <c r="B67" s="1">
        <v>30375.0495</v>
      </c>
      <c r="C67" s="1">
        <v>31041.73261</v>
      </c>
      <c r="D67" s="1">
        <v>144.08966</v>
      </c>
      <c r="E67" s="1">
        <v>34.55004</v>
      </c>
      <c r="F67" s="1">
        <v>26.86307</v>
      </c>
      <c r="G67" s="1">
        <v>27.5666666666667</v>
      </c>
      <c r="H67" s="1">
        <v>0.866666666666667</v>
      </c>
      <c r="I67" s="1">
        <v>1.26666666666667</v>
      </c>
      <c r="J67" s="1">
        <v>10.6</v>
      </c>
    </row>
    <row r="68" spans="1:11">
      <c r="A68" s="8">
        <v>39278</v>
      </c>
      <c r="B68" s="1">
        <v>24624.79525</v>
      </c>
      <c r="C68" s="1">
        <v>26083.20245</v>
      </c>
      <c r="D68" s="1">
        <v>144.20454</v>
      </c>
      <c r="E68" s="1">
        <v>28.3058</v>
      </c>
      <c r="F68" s="1">
        <v>26.82626</v>
      </c>
      <c r="G68" s="1">
        <v>28.6333333333333</v>
      </c>
      <c r="H68" s="1">
        <v>0</v>
      </c>
      <c r="I68" s="1">
        <v>1.43333333333333</v>
      </c>
      <c r="J68" s="1">
        <v>7.96666666666667</v>
      </c>
    </row>
    <row r="69" spans="1:11">
      <c r="A69" s="8">
        <v>39279</v>
      </c>
      <c r="B69" s="1">
        <v>18974.78725</v>
      </c>
      <c r="C69" s="1">
        <v>19008.50183</v>
      </c>
      <c r="D69" s="1">
        <v>144.84417</v>
      </c>
      <c r="E69" s="1">
        <v>25.99781</v>
      </c>
      <c r="F69" s="1">
        <v>26.78944</v>
      </c>
      <c r="G69" s="1">
        <v>28.7666666666667</v>
      </c>
      <c r="H69" s="1">
        <v>0</v>
      </c>
      <c r="I69" s="1">
        <v>1.26666666666667</v>
      </c>
      <c r="J69" s="1">
        <v>0.966666666666667</v>
      </c>
    </row>
    <row r="70" spans="1:11">
      <c r="A70" s="8">
        <v>39280</v>
      </c>
      <c r="B70" s="1">
        <v>17974.91175</v>
      </c>
      <c r="C70" s="1">
        <v>17850.04732</v>
      </c>
      <c r="D70" s="1">
        <v>144.88298</v>
      </c>
      <c r="E70" s="1">
        <v>24.14825</v>
      </c>
      <c r="F70" s="1">
        <v>26.75229</v>
      </c>
      <c r="G70" s="1">
        <v>26.6333333333333</v>
      </c>
      <c r="H70" s="1">
        <v>33.3666666666667</v>
      </c>
      <c r="I70" s="1">
        <v>1.2</v>
      </c>
      <c r="J70" s="1">
        <v>0</v>
      </c>
    </row>
    <row r="71" spans="1:11">
      <c r="A71" s="8">
        <v>39281</v>
      </c>
      <c r="B71" s="1">
        <v>26599.96975</v>
      </c>
      <c r="C71" s="1">
        <v>23208.41259</v>
      </c>
      <c r="D71" s="1">
        <v>144.77803</v>
      </c>
      <c r="E71" s="1">
        <v>640.30446</v>
      </c>
      <c r="F71" s="1">
        <v>26.71547</v>
      </c>
      <c r="G71" s="1">
        <v>25.9666666666667</v>
      </c>
      <c r="H71" s="1">
        <v>35.3333333333333</v>
      </c>
      <c r="I71" s="1">
        <v>1.13333333333333</v>
      </c>
      <c r="J71" s="1">
        <v>0</v>
      </c>
    </row>
    <row r="72" spans="1:11">
      <c r="A72" s="8">
        <v>39282</v>
      </c>
      <c r="B72" s="1">
        <v>36999.70975</v>
      </c>
      <c r="C72" s="1">
        <v>34783.51606</v>
      </c>
      <c r="D72" s="1">
        <v>144.12568</v>
      </c>
      <c r="E72" s="1">
        <v>390.50328</v>
      </c>
      <c r="F72" s="1">
        <v>26.67865</v>
      </c>
      <c r="G72" s="1">
        <v>26.2666666666667</v>
      </c>
      <c r="H72" s="1">
        <v>15</v>
      </c>
      <c r="I72" s="1">
        <v>1.23333333333333</v>
      </c>
      <c r="J72" s="1">
        <v>0.866666666666667</v>
      </c>
    </row>
    <row r="73" spans="1:11">
      <c r="A73" s="8">
        <v>39283</v>
      </c>
      <c r="B73" s="1">
        <v>41550.24275</v>
      </c>
      <c r="C73" s="1">
        <v>39999.84546</v>
      </c>
      <c r="D73" s="1">
        <v>144.04992</v>
      </c>
      <c r="E73" s="1">
        <v>1091.2966</v>
      </c>
      <c r="F73" s="1">
        <v>26.6415</v>
      </c>
      <c r="G73" s="1">
        <v>23.7</v>
      </c>
      <c r="H73" s="1">
        <v>15.9666666666667</v>
      </c>
      <c r="I73" s="1">
        <v>1.13333333333333</v>
      </c>
      <c r="J73" s="1">
        <v>0</v>
      </c>
    </row>
    <row r="74" spans="1:11">
      <c r="A74" s="8">
        <v>39284</v>
      </c>
      <c r="B74" s="1">
        <v>42975.033</v>
      </c>
      <c r="C74" s="1">
        <v>41758.46316</v>
      </c>
      <c r="D74" s="1">
        <v>144.01794</v>
      </c>
      <c r="E74" s="1">
        <v>551.49399</v>
      </c>
      <c r="F74" s="1">
        <v>26.60468</v>
      </c>
      <c r="G74" s="1">
        <v>23.5666666666667</v>
      </c>
      <c r="H74" s="1">
        <v>8.9</v>
      </c>
      <c r="I74" s="1">
        <v>0.6</v>
      </c>
      <c r="J74" s="1">
        <v>0</v>
      </c>
    </row>
    <row r="75" spans="1:11">
      <c r="A75" s="8">
        <v>39285</v>
      </c>
      <c r="B75" s="1">
        <v>40999.8585</v>
      </c>
      <c r="C75" s="1">
        <v>42574.96423</v>
      </c>
      <c r="D75" s="1">
        <v>144.02011</v>
      </c>
      <c r="E75" s="1">
        <v>239.50336</v>
      </c>
      <c r="F75" s="1">
        <v>26.56786</v>
      </c>
      <c r="G75" s="1">
        <v>25.6</v>
      </c>
      <c r="H75" s="1">
        <v>0.9</v>
      </c>
      <c r="I75" s="1">
        <v>0.766666666666667</v>
      </c>
      <c r="J75" s="1">
        <v>3.9</v>
      </c>
    </row>
    <row r="76" spans="1:11">
      <c r="A76" s="8">
        <v>39286</v>
      </c>
      <c r="B76" s="1">
        <v>35475.32</v>
      </c>
      <c r="C76" s="1">
        <v>38400.09448</v>
      </c>
      <c r="D76" s="1">
        <v>143.9962</v>
      </c>
      <c r="E76" s="1">
        <v>147.49963</v>
      </c>
      <c r="F76" s="1">
        <v>26.53105</v>
      </c>
      <c r="G76" s="1">
        <v>26.4333333333333</v>
      </c>
      <c r="H76" s="1">
        <v>1.5</v>
      </c>
      <c r="I76" s="1">
        <v>1.26666666666667</v>
      </c>
      <c r="J76" s="1">
        <v>5.36666666666667</v>
      </c>
    </row>
    <row r="77" spans="1:11">
      <c r="A77" s="8">
        <v>39287</v>
      </c>
      <c r="B77" s="1">
        <v>34500.021</v>
      </c>
      <c r="C77" s="1">
        <v>35850.01671</v>
      </c>
      <c r="D77" s="1">
        <v>144.03005</v>
      </c>
      <c r="E77" s="1">
        <v>155.49858</v>
      </c>
      <c r="F77" s="1">
        <v>26.49389</v>
      </c>
      <c r="G77" s="1">
        <v>25.2666666666667</v>
      </c>
      <c r="H77" s="1">
        <v>16.6333333333333</v>
      </c>
      <c r="I77" s="1">
        <v>1.1</v>
      </c>
      <c r="J77" s="1">
        <v>7.5</v>
      </c>
    </row>
    <row r="78" spans="1:11">
      <c r="A78" s="8">
        <v>39288</v>
      </c>
      <c r="B78" s="1">
        <v>31599.994</v>
      </c>
      <c r="C78" s="1">
        <v>32324.98166</v>
      </c>
      <c r="D78" s="1">
        <v>144.02135</v>
      </c>
      <c r="E78" s="1">
        <v>100.94448</v>
      </c>
      <c r="F78" s="1">
        <v>26.45707</v>
      </c>
      <c r="G78" s="1">
        <v>27.3</v>
      </c>
      <c r="H78" s="1">
        <v>0</v>
      </c>
      <c r="I78" s="1">
        <v>1.26666666666667</v>
      </c>
      <c r="J78" s="1">
        <v>9.9</v>
      </c>
    </row>
    <row r="79" spans="1:11">
      <c r="A79" s="8">
        <v>39289</v>
      </c>
      <c r="B79" s="1">
        <v>31799.83975</v>
      </c>
      <c r="C79" s="1">
        <v>31533.52159</v>
      </c>
      <c r="D79" s="1">
        <v>144.05054</v>
      </c>
      <c r="E79" s="1">
        <v>81.20004</v>
      </c>
      <c r="F79" s="1">
        <v>26.42026</v>
      </c>
      <c r="G79" s="1">
        <v>27.7</v>
      </c>
      <c r="H79" s="1">
        <v>3.26666666666667</v>
      </c>
      <c r="I79" s="1">
        <v>1.53333333333333</v>
      </c>
      <c r="J79" s="1">
        <v>9.4</v>
      </c>
    </row>
    <row r="80" spans="1:11">
      <c r="A80" s="9">
        <v>39290</v>
      </c>
      <c r="B80" s="1">
        <v>33524.722</v>
      </c>
      <c r="C80" s="1">
        <v>32508.47888</v>
      </c>
      <c r="D80" s="1">
        <v>144.03005</v>
      </c>
      <c r="E80" s="1">
        <v>68.04762</v>
      </c>
      <c r="F80" s="1">
        <v>26.38344</v>
      </c>
      <c r="G80" s="1">
        <v>27.7333333333333</v>
      </c>
      <c r="H80" s="1">
        <v>0</v>
      </c>
      <c r="I80" s="1">
        <v>1.63333333333333</v>
      </c>
      <c r="J80" s="1">
        <v>5.63333333333333</v>
      </c>
      <c r="K80" s="1">
        <v>6.1436</v>
      </c>
    </row>
    <row r="81" spans="1:10">
      <c r="A81" s="8">
        <v>39291</v>
      </c>
      <c r="B81" s="1">
        <v>34324.75175</v>
      </c>
      <c r="C81" s="1">
        <v>34133.27086</v>
      </c>
      <c r="D81" s="1">
        <v>143.99154</v>
      </c>
      <c r="E81" s="1">
        <v>58.40462</v>
      </c>
      <c r="F81" s="1">
        <v>26.5665</v>
      </c>
      <c r="G81" s="1">
        <v>26.2666666666667</v>
      </c>
      <c r="H81" s="1">
        <v>17.9333333333333</v>
      </c>
      <c r="I81" s="1">
        <v>1.16666666666667</v>
      </c>
      <c r="J81" s="1">
        <v>0.633333333333333</v>
      </c>
    </row>
    <row r="82" spans="1:10">
      <c r="A82" s="8">
        <v>39292</v>
      </c>
      <c r="B82" s="1">
        <v>38875.28475</v>
      </c>
      <c r="C82" s="1">
        <v>35450.1816</v>
      </c>
      <c r="D82" s="1">
        <v>144.04402</v>
      </c>
      <c r="E82" s="1">
        <v>785.20242</v>
      </c>
      <c r="F82" s="1">
        <v>26.7499</v>
      </c>
      <c r="G82" s="1">
        <v>24.1666666666667</v>
      </c>
      <c r="H82" s="1">
        <v>45.3</v>
      </c>
      <c r="I82" s="1">
        <v>1.16666666666667</v>
      </c>
      <c r="J82" s="1">
        <v>0</v>
      </c>
    </row>
    <row r="83" spans="1:10">
      <c r="A83" s="8">
        <v>39293</v>
      </c>
      <c r="B83" s="1">
        <v>50875.08425</v>
      </c>
      <c r="C83" s="1">
        <v>44774.87839</v>
      </c>
      <c r="D83" s="1">
        <v>144.06637</v>
      </c>
      <c r="E83" s="1">
        <v>363.50288</v>
      </c>
      <c r="F83" s="1">
        <v>26.9333</v>
      </c>
      <c r="G83" s="1">
        <v>26.2333333333333</v>
      </c>
      <c r="H83" s="1">
        <v>25</v>
      </c>
      <c r="I83" s="1">
        <v>1.1</v>
      </c>
      <c r="J83" s="1">
        <v>4.1</v>
      </c>
    </row>
    <row r="84" spans="1:10">
      <c r="A84" s="8">
        <v>39294</v>
      </c>
      <c r="B84" s="1">
        <v>49474.8705</v>
      </c>
      <c r="C84" s="1">
        <v>45683.33333</v>
      </c>
      <c r="D84" s="1">
        <v>144.65197</v>
      </c>
      <c r="E84" s="1">
        <v>180.99721</v>
      </c>
      <c r="F84" s="1">
        <v>27.1167</v>
      </c>
      <c r="G84" s="1">
        <v>26.5</v>
      </c>
      <c r="H84" s="1">
        <v>1.9</v>
      </c>
      <c r="I84" s="1">
        <v>1.4</v>
      </c>
      <c r="J84" s="1">
        <v>4.06666666666667</v>
      </c>
    </row>
    <row r="85" spans="1:10">
      <c r="A85" s="8">
        <v>39295</v>
      </c>
      <c r="B85" s="1">
        <v>45399.69875</v>
      </c>
      <c r="C85" s="1">
        <v>43375.04497</v>
      </c>
      <c r="D85" s="1">
        <v>145.96133</v>
      </c>
      <c r="E85" s="1">
        <v>121.00509</v>
      </c>
      <c r="F85" s="1">
        <v>27.3001</v>
      </c>
      <c r="G85" s="1">
        <v>27</v>
      </c>
      <c r="H85" s="1">
        <v>14.1333333333333</v>
      </c>
      <c r="I85" s="1">
        <v>1</v>
      </c>
      <c r="J85" s="1">
        <v>6.2</v>
      </c>
    </row>
    <row r="86" spans="1:10">
      <c r="A86" s="8">
        <v>39296</v>
      </c>
      <c r="B86" s="1">
        <v>40750.213</v>
      </c>
      <c r="C86" s="1">
        <v>43583.1727</v>
      </c>
      <c r="D86" s="1">
        <v>145.84676</v>
      </c>
      <c r="E86" s="1">
        <v>171.00643</v>
      </c>
      <c r="F86" s="1">
        <v>27.48315</v>
      </c>
      <c r="G86" s="1">
        <v>25</v>
      </c>
      <c r="H86" s="1">
        <v>19.9</v>
      </c>
      <c r="I86" s="1">
        <v>0.7</v>
      </c>
      <c r="J86" s="1">
        <v>1.16666666666667</v>
      </c>
    </row>
    <row r="87" spans="1:10">
      <c r="A87" s="8">
        <v>39297</v>
      </c>
      <c r="B87" s="1">
        <v>38500.16975</v>
      </c>
      <c r="C87" s="1">
        <v>42233.4213</v>
      </c>
      <c r="D87" s="1">
        <v>145.19627</v>
      </c>
      <c r="E87" s="1">
        <v>108.5008</v>
      </c>
      <c r="F87" s="1">
        <v>27.66655</v>
      </c>
      <c r="G87" s="1">
        <v>27.3333333333333</v>
      </c>
      <c r="H87" s="1">
        <v>0</v>
      </c>
      <c r="I87" s="1">
        <v>0.9</v>
      </c>
    </row>
    <row r="88" spans="1:10">
      <c r="A88" s="8">
        <v>39298</v>
      </c>
      <c r="B88" s="1">
        <v>35499.8965</v>
      </c>
      <c r="C88" s="1">
        <v>38558.14019</v>
      </c>
      <c r="D88" s="1">
        <v>144.85503</v>
      </c>
      <c r="E88" s="1">
        <v>72.90074</v>
      </c>
      <c r="F88" s="1">
        <v>27.84995</v>
      </c>
      <c r="G88" s="1">
        <v>28.9</v>
      </c>
      <c r="H88" s="1">
        <v>0</v>
      </c>
      <c r="I88" s="1">
        <v>1.1</v>
      </c>
      <c r="J88" s="1">
        <v>9.13333333333333</v>
      </c>
    </row>
    <row r="89" spans="1:10">
      <c r="A89" s="8">
        <v>39299</v>
      </c>
      <c r="B89" s="1">
        <v>32249.97775</v>
      </c>
      <c r="C89" s="1">
        <v>34416.52161</v>
      </c>
      <c r="D89" s="1">
        <v>144.82088</v>
      </c>
      <c r="E89" s="1">
        <v>83.99809</v>
      </c>
      <c r="F89" s="1">
        <v>28.03335</v>
      </c>
      <c r="G89" s="1">
        <v>29.8666666666667</v>
      </c>
      <c r="H89" s="1">
        <v>0</v>
      </c>
      <c r="I89" s="1">
        <v>1.33333333333333</v>
      </c>
      <c r="J89" s="1">
        <v>9.46666666666667</v>
      </c>
    </row>
    <row r="90" spans="1:10">
      <c r="A90" s="8">
        <v>39300</v>
      </c>
      <c r="B90" s="1">
        <v>29624.8195</v>
      </c>
      <c r="C90" s="1">
        <v>31966.60788</v>
      </c>
      <c r="D90" s="1">
        <v>144.62837</v>
      </c>
      <c r="E90" s="1">
        <v>51.60709</v>
      </c>
      <c r="F90" s="1">
        <v>28.21675</v>
      </c>
      <c r="G90" s="1">
        <v>30.1</v>
      </c>
      <c r="H90" s="1">
        <v>0</v>
      </c>
      <c r="I90" s="1">
        <v>1.2</v>
      </c>
      <c r="J90" s="1">
        <v>6.33333333333333</v>
      </c>
    </row>
    <row r="91" spans="1:10">
      <c r="A91" s="8">
        <v>39301</v>
      </c>
      <c r="B91" s="1">
        <v>26700.216</v>
      </c>
      <c r="C91" s="1">
        <v>27716.61511</v>
      </c>
      <c r="D91" s="1">
        <v>144.64421</v>
      </c>
      <c r="E91" s="1">
        <v>47.05433</v>
      </c>
      <c r="F91" s="1">
        <v>28.40015</v>
      </c>
      <c r="G91" s="1">
        <v>29.9666666666667</v>
      </c>
      <c r="H91" s="1">
        <v>0</v>
      </c>
      <c r="I91" s="1">
        <v>1.46666666666667</v>
      </c>
      <c r="J91" s="1">
        <v>3.26666666666667</v>
      </c>
    </row>
    <row r="92" spans="1:10">
      <c r="A92" s="8">
        <v>39302</v>
      </c>
      <c r="B92" s="1">
        <v>23375.27425</v>
      </c>
      <c r="C92" s="1">
        <v>24358.24643</v>
      </c>
      <c r="D92" s="1">
        <v>144.82305</v>
      </c>
      <c r="E92" s="1">
        <v>41.15787</v>
      </c>
      <c r="F92" s="1">
        <v>28.58321</v>
      </c>
      <c r="G92" s="1">
        <v>30.1666666666667</v>
      </c>
      <c r="H92" s="1">
        <v>0</v>
      </c>
      <c r="I92" s="1">
        <v>1.63333333333333</v>
      </c>
      <c r="J92" s="1">
        <v>6.26666666666667</v>
      </c>
    </row>
    <row r="93" spans="1:10">
      <c r="A93" s="8">
        <v>39303</v>
      </c>
      <c r="B93" s="1">
        <v>23124.982</v>
      </c>
      <c r="C93" s="1">
        <v>23108.24856</v>
      </c>
      <c r="D93" s="1">
        <v>144.81715</v>
      </c>
      <c r="E93" s="1">
        <v>36.60511</v>
      </c>
      <c r="F93" s="1">
        <v>28.7666</v>
      </c>
      <c r="G93" s="1">
        <v>30.0333333333333</v>
      </c>
      <c r="H93" s="1">
        <v>0</v>
      </c>
      <c r="I93" s="1">
        <v>1.13333333333333</v>
      </c>
      <c r="J93" s="1">
        <v>3.03333333333333</v>
      </c>
    </row>
    <row r="94" spans="1:10">
      <c r="A94" s="8">
        <v>39304</v>
      </c>
      <c r="B94" s="1">
        <v>23425.074</v>
      </c>
      <c r="C94" s="1">
        <v>23541.74536</v>
      </c>
      <c r="D94" s="1">
        <v>144.83237</v>
      </c>
      <c r="E94" s="1">
        <v>33.00084</v>
      </c>
      <c r="F94" s="1">
        <v>28.95</v>
      </c>
      <c r="G94" s="1">
        <v>30.3</v>
      </c>
      <c r="H94" s="1">
        <v>0</v>
      </c>
      <c r="I94" s="1">
        <v>1.4</v>
      </c>
      <c r="J94" s="1">
        <v>4.96666666666667</v>
      </c>
    </row>
    <row r="95" spans="1:10">
      <c r="A95" s="8">
        <v>39305</v>
      </c>
      <c r="B95" s="1">
        <v>22249.92925</v>
      </c>
      <c r="C95" s="1">
        <v>22774.91579</v>
      </c>
      <c r="D95" s="1">
        <v>144.85659</v>
      </c>
      <c r="E95" s="1">
        <v>36.3996</v>
      </c>
      <c r="F95" s="1">
        <v>29.1334</v>
      </c>
      <c r="G95" s="1">
        <v>28.0333333333333</v>
      </c>
      <c r="H95" s="1">
        <v>10.4333333333333</v>
      </c>
      <c r="I95" s="1">
        <v>1.4</v>
      </c>
      <c r="J95" s="1">
        <v>6.7</v>
      </c>
    </row>
    <row r="96" spans="1:10">
      <c r="A96" s="8">
        <v>39306</v>
      </c>
      <c r="B96" s="1">
        <v>21325.07675</v>
      </c>
      <c r="C96" s="1">
        <v>21650.12296</v>
      </c>
      <c r="D96" s="1">
        <v>144.84913</v>
      </c>
      <c r="E96" s="1">
        <v>32.05235</v>
      </c>
      <c r="F96" s="1">
        <v>29.3168</v>
      </c>
      <c r="G96" s="1">
        <v>28.3666666666667</v>
      </c>
      <c r="H96" s="1">
        <v>0</v>
      </c>
      <c r="I96" s="1">
        <v>1.6</v>
      </c>
      <c r="J96" s="1">
        <v>9.13333333333333</v>
      </c>
    </row>
    <row r="97" spans="1:11">
      <c r="A97" s="9">
        <v>39307</v>
      </c>
      <c r="B97" s="1">
        <v>22725.2905</v>
      </c>
      <c r="C97" s="1">
        <v>21633.29212</v>
      </c>
      <c r="D97" s="1">
        <v>144.85752</v>
      </c>
      <c r="E97" s="1">
        <v>27.84737</v>
      </c>
      <c r="F97" s="1">
        <v>29.49986</v>
      </c>
      <c r="G97" s="1">
        <v>28.3</v>
      </c>
      <c r="H97" s="1">
        <v>0</v>
      </c>
      <c r="I97" s="1">
        <v>1.26666666666667</v>
      </c>
      <c r="J97" s="1">
        <v>8.63333333333333</v>
      </c>
      <c r="K97" s="1">
        <v>14.2484</v>
      </c>
    </row>
    <row r="98" spans="1:11">
      <c r="A98" s="8">
        <v>39308</v>
      </c>
      <c r="B98" s="1">
        <v>24774.84125</v>
      </c>
      <c r="C98" s="1">
        <v>24416.53862</v>
      </c>
      <c r="D98" s="1">
        <v>144.82833</v>
      </c>
      <c r="E98" s="1">
        <v>23.70562</v>
      </c>
      <c r="F98" s="1">
        <v>29.60588</v>
      </c>
      <c r="G98" s="1">
        <v>28.1333333333333</v>
      </c>
      <c r="H98" s="1">
        <v>0</v>
      </c>
      <c r="I98" s="1">
        <v>1.53333333333333</v>
      </c>
      <c r="J98" s="1">
        <v>10.3333333333333</v>
      </c>
    </row>
    <row r="99" spans="1:11">
      <c r="A99" s="8">
        <v>39309</v>
      </c>
      <c r="B99" s="1">
        <v>22350.1755</v>
      </c>
      <c r="C99" s="1">
        <v>23433.37116</v>
      </c>
      <c r="D99" s="1">
        <v>144.79914</v>
      </c>
      <c r="E99" s="1">
        <v>21.90348</v>
      </c>
      <c r="F99" s="1">
        <v>29.71189</v>
      </c>
      <c r="G99" s="1">
        <v>28.4333333333333</v>
      </c>
      <c r="H99" s="1">
        <v>0</v>
      </c>
      <c r="I99" s="1">
        <v>2.1</v>
      </c>
      <c r="J99" s="1">
        <v>10.5333333333333</v>
      </c>
    </row>
    <row r="100" spans="1:11">
      <c r="A100" s="8">
        <v>39310</v>
      </c>
      <c r="B100" s="1">
        <v>20025.10925</v>
      </c>
      <c r="C100" s="1">
        <v>20583.2118</v>
      </c>
      <c r="D100" s="1">
        <v>144.84882</v>
      </c>
      <c r="E100" s="1">
        <v>20.60721</v>
      </c>
      <c r="F100" s="1">
        <v>29.81791</v>
      </c>
      <c r="G100" s="1">
        <v>28.9</v>
      </c>
      <c r="H100" s="1">
        <v>0.133333333333333</v>
      </c>
      <c r="I100" s="1">
        <v>1.8</v>
      </c>
      <c r="J100" s="1">
        <v>9.5</v>
      </c>
    </row>
    <row r="101" spans="1:11">
      <c r="A101" s="8">
        <v>39311</v>
      </c>
      <c r="B101" s="1">
        <v>18575.09575</v>
      </c>
      <c r="C101" s="1">
        <v>18758.50226</v>
      </c>
      <c r="D101" s="1">
        <v>144.88919</v>
      </c>
      <c r="E101" s="1">
        <v>17.99886</v>
      </c>
      <c r="F101" s="1">
        <v>29.92393</v>
      </c>
      <c r="G101" s="1">
        <v>28.4666666666667</v>
      </c>
      <c r="H101" s="1">
        <v>0</v>
      </c>
      <c r="I101" s="1">
        <v>1.63333333333333</v>
      </c>
      <c r="J101" s="1">
        <v>7.5</v>
      </c>
    </row>
    <row r="102" spans="1:11">
      <c r="A102" s="8">
        <v>39312</v>
      </c>
      <c r="B102" s="1">
        <v>18699.9185</v>
      </c>
      <c r="C102" s="1">
        <v>18741.67142</v>
      </c>
      <c r="D102" s="1">
        <v>144.87087</v>
      </c>
      <c r="E102" s="1">
        <v>17.60365</v>
      </c>
      <c r="F102" s="1">
        <v>30.0296</v>
      </c>
      <c r="G102" s="1">
        <v>30.2666666666667</v>
      </c>
      <c r="H102" s="1">
        <v>0</v>
      </c>
      <c r="I102" s="1">
        <v>1.36666666666667</v>
      </c>
      <c r="J102" s="1">
        <v>10.3666666666667</v>
      </c>
    </row>
    <row r="103" spans="1:11">
      <c r="A103" s="8">
        <v>39313</v>
      </c>
      <c r="B103" s="1">
        <v>19474.725</v>
      </c>
      <c r="C103" s="1">
        <v>19016.712</v>
      </c>
      <c r="D103" s="1">
        <v>144.90378</v>
      </c>
      <c r="E103" s="1">
        <v>21.14469</v>
      </c>
      <c r="F103" s="1">
        <v>30.13562</v>
      </c>
      <c r="G103" s="1">
        <v>29.9333333333333</v>
      </c>
      <c r="H103" s="1">
        <v>0.2</v>
      </c>
      <c r="I103" s="1">
        <v>1.4</v>
      </c>
      <c r="J103" s="1">
        <v>7.5</v>
      </c>
    </row>
    <row r="104" spans="1:11">
      <c r="A104" s="8">
        <v>39314</v>
      </c>
      <c r="B104" s="1">
        <v>18199.98075</v>
      </c>
      <c r="C104" s="1">
        <v>18825.00461</v>
      </c>
      <c r="D104" s="1">
        <v>144.87739</v>
      </c>
      <c r="E104" s="1">
        <v>21.44505</v>
      </c>
      <c r="F104" s="1">
        <v>30.24164</v>
      </c>
      <c r="G104" s="1">
        <v>30.5333333333333</v>
      </c>
      <c r="H104" s="1">
        <v>0</v>
      </c>
      <c r="I104" s="1">
        <v>1.46666666666667</v>
      </c>
      <c r="J104" s="1">
        <v>10.3</v>
      </c>
    </row>
    <row r="105" spans="1:11">
      <c r="A105" s="8">
        <v>39315</v>
      </c>
      <c r="B105" s="1">
        <v>16524.89825</v>
      </c>
      <c r="C105" s="1">
        <v>17100.04859</v>
      </c>
      <c r="D105" s="1">
        <v>144.8659</v>
      </c>
      <c r="E105" s="1">
        <v>17.60365</v>
      </c>
      <c r="F105" s="1">
        <v>30.34765</v>
      </c>
      <c r="G105" s="1">
        <v>30.4333333333333</v>
      </c>
      <c r="H105" s="1">
        <v>0</v>
      </c>
      <c r="I105" s="1">
        <v>1.46666666666667</v>
      </c>
      <c r="J105" s="1">
        <v>9.23333333333333</v>
      </c>
    </row>
    <row r="106" spans="1:11">
      <c r="A106" s="8">
        <v>39316</v>
      </c>
      <c r="B106" s="1">
        <v>15874.9145</v>
      </c>
      <c r="C106" s="1">
        <v>16283.13701</v>
      </c>
      <c r="D106" s="1">
        <v>144.85162</v>
      </c>
      <c r="E106" s="1">
        <v>18.89992</v>
      </c>
      <c r="F106" s="1">
        <v>30.45367</v>
      </c>
      <c r="G106" s="1">
        <v>29.9</v>
      </c>
      <c r="H106" s="1">
        <v>0</v>
      </c>
      <c r="I106" s="1">
        <v>1.5</v>
      </c>
      <c r="J106" s="1">
        <v>5.7</v>
      </c>
    </row>
    <row r="107" spans="1:11">
      <c r="A107" s="8">
        <v>39317</v>
      </c>
      <c r="B107" s="1">
        <v>15900.13775</v>
      </c>
      <c r="C107" s="1">
        <v>17241.67397</v>
      </c>
      <c r="D107" s="1">
        <v>144.59453</v>
      </c>
      <c r="E107" s="1">
        <v>18.50472</v>
      </c>
      <c r="F107" s="1">
        <v>30.55935</v>
      </c>
      <c r="G107" s="1">
        <v>29.9</v>
      </c>
      <c r="H107" s="1">
        <v>0.233333333333333</v>
      </c>
      <c r="I107" s="1">
        <v>1.53333333333333</v>
      </c>
      <c r="J107" s="1">
        <v>5.26666666666667</v>
      </c>
    </row>
    <row r="108" spans="1:11">
      <c r="A108" s="8">
        <v>39318</v>
      </c>
      <c r="B108" s="1">
        <v>15199.7075</v>
      </c>
      <c r="C108" s="1">
        <v>15566.79997</v>
      </c>
      <c r="D108" s="1">
        <v>144.47219</v>
      </c>
      <c r="E108" s="1">
        <v>18.80508</v>
      </c>
      <c r="F108" s="1">
        <v>30.66536</v>
      </c>
      <c r="G108" s="1">
        <v>29.4</v>
      </c>
      <c r="H108" s="1">
        <v>0.65</v>
      </c>
      <c r="I108" s="1">
        <v>2.03333333333333</v>
      </c>
      <c r="J108" s="1">
        <v>5.6</v>
      </c>
    </row>
    <row r="109" spans="1:11">
      <c r="A109" s="8">
        <v>39319</v>
      </c>
      <c r="B109" s="1">
        <v>15050.30825</v>
      </c>
      <c r="C109" s="1">
        <v>15400.13358</v>
      </c>
      <c r="D109" s="1">
        <v>144.37873</v>
      </c>
      <c r="E109" s="1">
        <v>15.64344</v>
      </c>
      <c r="F109" s="1">
        <v>30.77138</v>
      </c>
      <c r="G109" s="1">
        <v>29.6333333333333</v>
      </c>
      <c r="H109" s="1">
        <v>0</v>
      </c>
      <c r="I109" s="1">
        <v>1.46666666666667</v>
      </c>
      <c r="J109" s="1">
        <v>7.36666666666667</v>
      </c>
    </row>
    <row r="110" spans="1:11">
      <c r="A110" s="8">
        <v>39320</v>
      </c>
      <c r="B110" s="1">
        <v>17374.72775</v>
      </c>
      <c r="C110" s="1">
        <v>16033.13743</v>
      </c>
      <c r="D110" s="1">
        <v>144.38494</v>
      </c>
      <c r="E110" s="1">
        <v>13.90453</v>
      </c>
      <c r="F110" s="1">
        <v>30.8774</v>
      </c>
      <c r="G110" s="1">
        <v>30.3</v>
      </c>
      <c r="H110" s="1">
        <v>0</v>
      </c>
      <c r="I110" s="1">
        <v>1.6</v>
      </c>
      <c r="J110" s="1">
        <v>8.63333333333333</v>
      </c>
    </row>
    <row r="111" spans="1:11">
      <c r="A111" s="9">
        <v>39321</v>
      </c>
      <c r="B111" s="1">
        <v>24699.81825</v>
      </c>
      <c r="C111" s="1">
        <v>20799.9602</v>
      </c>
      <c r="D111" s="1">
        <v>144.77461</v>
      </c>
      <c r="E111" s="1">
        <v>13.00347</v>
      </c>
      <c r="F111" s="1">
        <v>30.98341</v>
      </c>
      <c r="G111" s="1">
        <v>30.3666666666667</v>
      </c>
      <c r="H111" s="1">
        <v>0</v>
      </c>
      <c r="I111" s="1">
        <v>1.66666666666667</v>
      </c>
      <c r="J111" s="1">
        <v>9.83333333333333</v>
      </c>
      <c r="K111" s="1">
        <v>7.9648</v>
      </c>
    </row>
    <row r="112" spans="1:11">
      <c r="A112" s="8">
        <v>39322</v>
      </c>
      <c r="B112" s="1">
        <v>26975.08475</v>
      </c>
      <c r="C112" s="1">
        <v>26474.8274</v>
      </c>
      <c r="D112" s="1">
        <v>144.84292</v>
      </c>
      <c r="E112" s="1">
        <v>14.94787</v>
      </c>
      <c r="F112" s="1">
        <v>30.70797</v>
      </c>
      <c r="G112" s="1">
        <v>29.8666666666667</v>
      </c>
      <c r="H112" s="1">
        <v>0.5</v>
      </c>
      <c r="I112" s="1">
        <v>1.5</v>
      </c>
      <c r="J112" s="1">
        <v>5.86666666666667</v>
      </c>
    </row>
    <row r="113" spans="1:11">
      <c r="A113" s="8">
        <v>39323</v>
      </c>
      <c r="B113" s="1">
        <v>24175.304</v>
      </c>
      <c r="C113" s="1">
        <v>25299.95255</v>
      </c>
      <c r="D113" s="1">
        <v>144.86807</v>
      </c>
      <c r="E113" s="1">
        <v>12.95604</v>
      </c>
      <c r="F113" s="1">
        <v>30.43219</v>
      </c>
      <c r="G113" s="1">
        <v>30.7666666666667</v>
      </c>
      <c r="H113" s="1">
        <v>0</v>
      </c>
      <c r="I113" s="1">
        <v>1.3</v>
      </c>
      <c r="J113" s="1">
        <v>8.7</v>
      </c>
    </row>
    <row r="114" spans="1:11">
      <c r="A114" s="8">
        <v>39324</v>
      </c>
      <c r="B114" s="1">
        <v>21775.21475</v>
      </c>
      <c r="C114" s="1">
        <v>22641.50058</v>
      </c>
      <c r="D114" s="1">
        <v>144.86404</v>
      </c>
      <c r="E114" s="1">
        <v>11.54911</v>
      </c>
      <c r="F114" s="1">
        <v>30.15675</v>
      </c>
      <c r="G114" s="1">
        <v>31.3333333333333</v>
      </c>
      <c r="H114" s="1">
        <v>0</v>
      </c>
      <c r="I114" s="1">
        <v>1.46666666666667</v>
      </c>
      <c r="J114" s="1">
        <v>9.26666666666667</v>
      </c>
    </row>
    <row r="115" spans="1:11">
      <c r="A115" s="8">
        <v>39325</v>
      </c>
      <c r="B115" s="1">
        <v>20975.185</v>
      </c>
      <c r="C115" s="1">
        <v>20999.87776</v>
      </c>
      <c r="D115" s="1">
        <v>144.86838</v>
      </c>
      <c r="E115" s="1">
        <v>12.24467</v>
      </c>
      <c r="F115" s="1">
        <v>29.88131</v>
      </c>
      <c r="G115" s="1">
        <v>28.8666666666667</v>
      </c>
      <c r="H115" s="1">
        <v>4.9</v>
      </c>
      <c r="I115" s="1">
        <v>1.9</v>
      </c>
      <c r="J115" s="1">
        <v>3.63333333333333</v>
      </c>
    </row>
    <row r="116" spans="1:11">
      <c r="A116" s="8">
        <v>39326</v>
      </c>
      <c r="B116" s="1">
        <v>22449.775</v>
      </c>
      <c r="C116" s="1">
        <v>21758.49716</v>
      </c>
      <c r="D116" s="1">
        <v>144.86621</v>
      </c>
      <c r="E116" s="1">
        <v>16.89228</v>
      </c>
      <c r="F116" s="1">
        <v>29.60588</v>
      </c>
      <c r="G116" s="1">
        <v>24.4</v>
      </c>
      <c r="H116" s="1">
        <v>30</v>
      </c>
      <c r="I116" s="1">
        <v>1.26666666666667</v>
      </c>
      <c r="J116" s="1">
        <v>1.6</v>
      </c>
    </row>
    <row r="117" spans="1:11">
      <c r="A117" s="8">
        <v>39327</v>
      </c>
      <c r="B117" s="1">
        <v>28524.69775</v>
      </c>
      <c r="C117" s="1">
        <v>25583.2033</v>
      </c>
      <c r="D117" s="1">
        <v>144.83237</v>
      </c>
      <c r="E117" s="1">
        <v>11.20133</v>
      </c>
      <c r="F117" s="1">
        <v>29.33044</v>
      </c>
      <c r="G117" s="1">
        <v>25.6666666666667</v>
      </c>
      <c r="H117" s="1">
        <v>0</v>
      </c>
      <c r="I117" s="1">
        <v>1.06666666666667</v>
      </c>
      <c r="J117" s="1">
        <v>3.56666666666667</v>
      </c>
    </row>
    <row r="118" spans="1:11">
      <c r="A118" s="8">
        <v>39328</v>
      </c>
      <c r="B118" s="1">
        <v>32850.16175</v>
      </c>
      <c r="C118" s="1">
        <v>31524.90091</v>
      </c>
      <c r="D118" s="1">
        <v>144.86652</v>
      </c>
      <c r="E118" s="1">
        <v>11.54911</v>
      </c>
      <c r="F118" s="1">
        <v>29.055</v>
      </c>
      <c r="G118" s="1">
        <v>23.4666666666667</v>
      </c>
      <c r="H118" s="1">
        <v>7.76666666666667</v>
      </c>
      <c r="I118" s="1">
        <v>1.33333333333333</v>
      </c>
      <c r="J118" s="1">
        <v>1.3</v>
      </c>
    </row>
    <row r="119" spans="1:11">
      <c r="A119" s="8">
        <v>39329</v>
      </c>
      <c r="B119" s="1">
        <v>29150.105</v>
      </c>
      <c r="C119" s="1">
        <v>31083.19395</v>
      </c>
      <c r="D119" s="1">
        <v>144.85907</v>
      </c>
      <c r="E119" s="1">
        <v>14.60009</v>
      </c>
      <c r="F119" s="1">
        <v>28.77956</v>
      </c>
      <c r="G119" s="1">
        <v>24.0333333333333</v>
      </c>
      <c r="H119" s="1">
        <v>1.13333333333333</v>
      </c>
      <c r="I119" s="1">
        <v>1.76666666666667</v>
      </c>
      <c r="J119" s="1">
        <v>5.13333333333333</v>
      </c>
    </row>
    <row r="120" spans="1:11">
      <c r="A120" s="8">
        <v>39330</v>
      </c>
      <c r="B120" s="1">
        <v>25274.779</v>
      </c>
      <c r="C120" s="1">
        <v>26966.61638</v>
      </c>
      <c r="D120" s="1">
        <v>144.8541</v>
      </c>
      <c r="E120" s="1">
        <v>12.84538</v>
      </c>
      <c r="F120" s="1">
        <v>28.50378</v>
      </c>
      <c r="G120" s="1">
        <v>25.3</v>
      </c>
      <c r="H120" s="1">
        <v>0</v>
      </c>
      <c r="I120" s="1">
        <v>1.4</v>
      </c>
      <c r="J120" s="1">
        <v>8.73333333333333</v>
      </c>
    </row>
    <row r="121" spans="1:11">
      <c r="A121" s="8">
        <v>39331</v>
      </c>
      <c r="B121" s="1">
        <v>23099.75875</v>
      </c>
      <c r="C121" s="1">
        <v>23925.16014</v>
      </c>
      <c r="D121" s="1">
        <v>144.86652</v>
      </c>
      <c r="E121" s="1">
        <v>12.95604</v>
      </c>
      <c r="F121" s="1">
        <v>28.22834</v>
      </c>
      <c r="G121" s="1">
        <v>26.1333333333333</v>
      </c>
      <c r="H121" s="1">
        <v>0</v>
      </c>
      <c r="I121" s="1">
        <v>1.53333333333333</v>
      </c>
      <c r="J121" s="1">
        <v>4.6</v>
      </c>
    </row>
    <row r="122" spans="1:11">
      <c r="A122" s="8">
        <v>39332</v>
      </c>
      <c r="B122" s="1">
        <v>21599.9455</v>
      </c>
      <c r="C122" s="1">
        <v>22241.66547</v>
      </c>
      <c r="D122" s="1">
        <v>144.85069</v>
      </c>
      <c r="E122" s="1">
        <v>15.75409</v>
      </c>
      <c r="F122" s="1">
        <v>27.9529</v>
      </c>
      <c r="G122" s="1">
        <v>22.7666666666667</v>
      </c>
      <c r="H122" s="1">
        <v>4</v>
      </c>
      <c r="I122" s="1">
        <v>1.23333333333333</v>
      </c>
      <c r="J122" s="1">
        <v>0</v>
      </c>
    </row>
    <row r="123" spans="1:11">
      <c r="A123" s="8">
        <v>39333</v>
      </c>
      <c r="B123" s="1">
        <v>21024.98475</v>
      </c>
      <c r="C123" s="1">
        <v>21075.00078</v>
      </c>
      <c r="D123" s="1">
        <v>144.84261</v>
      </c>
      <c r="E123" s="1">
        <v>16.1493</v>
      </c>
      <c r="F123" s="1">
        <v>27.67746</v>
      </c>
      <c r="G123" s="1">
        <v>20.5</v>
      </c>
      <c r="H123" s="1">
        <v>14.1666666666667</v>
      </c>
      <c r="I123" s="1">
        <v>1.7</v>
      </c>
      <c r="J123" s="1">
        <v>0</v>
      </c>
    </row>
    <row r="124" spans="1:11">
      <c r="A124" s="8">
        <v>39334</v>
      </c>
      <c r="B124" s="1">
        <v>22749.867</v>
      </c>
      <c r="C124" s="1">
        <v>22249.87563</v>
      </c>
      <c r="D124" s="1">
        <v>144.80256</v>
      </c>
      <c r="E124" s="1">
        <v>16.44965</v>
      </c>
      <c r="F124" s="1">
        <v>27.40202</v>
      </c>
      <c r="G124" s="1">
        <v>22.9666666666667</v>
      </c>
      <c r="H124" s="1">
        <v>0</v>
      </c>
      <c r="I124" s="1">
        <v>1.06666666666667</v>
      </c>
      <c r="J124" s="1">
        <v>1.03333333333333</v>
      </c>
    </row>
    <row r="125" spans="1:11">
      <c r="A125" s="8">
        <v>39335</v>
      </c>
      <c r="B125" s="1">
        <v>24849.86425</v>
      </c>
      <c r="C125" s="1">
        <v>23866.86796</v>
      </c>
      <c r="D125" s="1">
        <v>144.83671</v>
      </c>
      <c r="E125" s="1">
        <v>13.55675</v>
      </c>
      <c r="F125" s="1">
        <v>27.12658</v>
      </c>
      <c r="G125" s="1">
        <v>24.1333333333333</v>
      </c>
      <c r="H125" s="1">
        <v>0</v>
      </c>
      <c r="I125" s="1">
        <v>0.8</v>
      </c>
      <c r="J125" s="1">
        <v>1.96666666666667</v>
      </c>
    </row>
    <row r="126" spans="1:11">
      <c r="A126" s="8">
        <v>39336</v>
      </c>
      <c r="B126" s="1">
        <v>26074.80875</v>
      </c>
      <c r="C126" s="1">
        <v>25516.70095</v>
      </c>
      <c r="D126" s="1">
        <v>144.85534</v>
      </c>
      <c r="E126" s="1">
        <v>12.2921</v>
      </c>
      <c r="F126" s="1">
        <v>26.85114</v>
      </c>
      <c r="G126" s="1">
        <v>24.4666666666667</v>
      </c>
      <c r="H126" s="1">
        <v>3.85</v>
      </c>
      <c r="I126" s="1">
        <v>0.866666666666667</v>
      </c>
      <c r="J126" s="1">
        <v>1.33333333333333</v>
      </c>
    </row>
    <row r="127" spans="1:11">
      <c r="A127" s="8">
        <v>39337</v>
      </c>
      <c r="B127" s="1">
        <v>26799.8155</v>
      </c>
      <c r="C127" s="1">
        <v>26516.69925</v>
      </c>
      <c r="D127" s="1">
        <v>144.88515</v>
      </c>
      <c r="E127" s="1">
        <v>14.25231</v>
      </c>
      <c r="F127" s="1">
        <v>26.57536</v>
      </c>
      <c r="G127" s="1">
        <v>22.6333333333333</v>
      </c>
      <c r="H127" s="1">
        <v>2.36666666666667</v>
      </c>
      <c r="I127" s="1">
        <v>1.1</v>
      </c>
      <c r="J127" s="1">
        <v>0</v>
      </c>
    </row>
    <row r="128" spans="1:11">
      <c r="A128" s="9">
        <v>39338</v>
      </c>
      <c r="B128" s="1">
        <v>26125.25525</v>
      </c>
      <c r="C128" s="1">
        <v>26358.24303</v>
      </c>
      <c r="D128" s="1">
        <v>144.86807</v>
      </c>
      <c r="E128" s="1">
        <v>17.90401</v>
      </c>
      <c r="F128" s="1">
        <v>26.29992</v>
      </c>
      <c r="G128" s="1">
        <v>20.6</v>
      </c>
      <c r="H128" s="1">
        <v>28.7</v>
      </c>
      <c r="I128" s="1">
        <v>0.8</v>
      </c>
      <c r="J128" s="1">
        <v>0</v>
      </c>
      <c r="K128" s="1">
        <v>5.1052</v>
      </c>
    </row>
    <row r="129" spans="1:11">
      <c r="A129" s="8">
        <v>39339</v>
      </c>
      <c r="B129" s="1">
        <v>25625.3175</v>
      </c>
      <c r="C129" s="1">
        <v>26291.74068</v>
      </c>
      <c r="D129" s="1">
        <v>144.85286</v>
      </c>
      <c r="E129" s="1">
        <v>23.70562</v>
      </c>
      <c r="F129" s="1">
        <v>26.35583</v>
      </c>
      <c r="G129" s="1">
        <v>23.1666666666667</v>
      </c>
      <c r="H129" s="1">
        <v>0.0333333333333333</v>
      </c>
      <c r="I129" s="1">
        <v>0.733333333333333</v>
      </c>
      <c r="J129" s="1">
        <v>8.13333333333333</v>
      </c>
    </row>
    <row r="130" spans="1:11">
      <c r="A130" s="8">
        <v>39340</v>
      </c>
      <c r="B130" s="1">
        <v>27700.0915</v>
      </c>
      <c r="C130" s="1">
        <v>26324.99186</v>
      </c>
      <c r="D130" s="1">
        <v>144.8687</v>
      </c>
      <c r="E130" s="1">
        <v>21.00242</v>
      </c>
      <c r="F130" s="1">
        <v>26.41174</v>
      </c>
      <c r="G130" s="1">
        <v>23.8</v>
      </c>
      <c r="H130" s="1">
        <v>0</v>
      </c>
      <c r="I130" s="1">
        <v>0.933333333333333</v>
      </c>
      <c r="J130" s="1">
        <v>9.26666666666667</v>
      </c>
    </row>
    <row r="131" spans="1:11">
      <c r="A131" s="8">
        <v>39341</v>
      </c>
      <c r="B131" s="1">
        <v>30924.787</v>
      </c>
      <c r="C131" s="1">
        <v>29650.10936</v>
      </c>
      <c r="D131" s="1">
        <v>144.87459</v>
      </c>
      <c r="E131" s="1">
        <v>15.29566</v>
      </c>
      <c r="F131" s="1">
        <v>26.46798</v>
      </c>
      <c r="G131" s="1">
        <v>23.3333333333333</v>
      </c>
      <c r="H131" s="1">
        <v>0.1</v>
      </c>
      <c r="I131" s="1">
        <v>1.53333333333333</v>
      </c>
      <c r="J131" s="1">
        <v>3.93333333333333</v>
      </c>
    </row>
    <row r="132" spans="1:11">
      <c r="A132" s="8">
        <v>39342</v>
      </c>
      <c r="B132" s="1">
        <v>32074.7085</v>
      </c>
      <c r="C132" s="1">
        <v>31658.31612</v>
      </c>
      <c r="D132" s="1">
        <v>144.87366</v>
      </c>
      <c r="E132" s="1">
        <v>16.89228</v>
      </c>
      <c r="F132" s="1">
        <v>26.52389</v>
      </c>
      <c r="G132" s="1">
        <v>22.0333333333333</v>
      </c>
      <c r="H132" s="1">
        <v>3.56666666666667</v>
      </c>
      <c r="I132" s="1">
        <v>0.966666666666667</v>
      </c>
      <c r="J132" s="1">
        <v>1.46666666666667</v>
      </c>
    </row>
    <row r="133" spans="1:11">
      <c r="A133" s="8">
        <v>39343</v>
      </c>
      <c r="B133" s="1">
        <v>32325.00075</v>
      </c>
      <c r="C133" s="1">
        <v>32441.56602</v>
      </c>
      <c r="D133" s="1">
        <v>144.84572</v>
      </c>
      <c r="E133" s="1">
        <v>15.75409</v>
      </c>
      <c r="F133" s="1">
        <v>26.5798</v>
      </c>
      <c r="G133" s="1">
        <v>22.6666666666667</v>
      </c>
      <c r="H133" s="1">
        <v>0</v>
      </c>
      <c r="I133" s="1">
        <v>1.06666666666667</v>
      </c>
      <c r="J133" s="1">
        <v>8.83333333333333</v>
      </c>
    </row>
    <row r="134" spans="1:11">
      <c r="A134" s="8">
        <v>39344</v>
      </c>
      <c r="B134" s="1">
        <v>33125.0305</v>
      </c>
      <c r="C134" s="1">
        <v>32566.77106</v>
      </c>
      <c r="D134" s="1">
        <v>144.85038</v>
      </c>
      <c r="E134" s="1">
        <v>11.89689</v>
      </c>
      <c r="F134" s="1">
        <v>26.6357</v>
      </c>
      <c r="G134" s="1">
        <v>22.6333333333333</v>
      </c>
      <c r="H134" s="1">
        <v>0</v>
      </c>
      <c r="I134" s="1">
        <v>1</v>
      </c>
      <c r="J134" s="1">
        <v>10.0333333333333</v>
      </c>
    </row>
    <row r="135" spans="1:11">
      <c r="A135" s="8">
        <v>39345</v>
      </c>
      <c r="B135" s="1">
        <v>32050.132</v>
      </c>
      <c r="C135" s="1">
        <v>32616.85308</v>
      </c>
      <c r="D135" s="1">
        <v>144.87956</v>
      </c>
      <c r="E135" s="1">
        <v>12.00755</v>
      </c>
      <c r="F135" s="1">
        <v>26.69161</v>
      </c>
      <c r="G135" s="1">
        <v>23.3</v>
      </c>
      <c r="H135" s="1">
        <v>0</v>
      </c>
      <c r="I135" s="1">
        <v>1.1</v>
      </c>
      <c r="J135" s="1">
        <v>9.86666666666667</v>
      </c>
    </row>
    <row r="136" spans="1:11">
      <c r="A136" s="8">
        <v>39346</v>
      </c>
      <c r="B136" s="1">
        <v>29324.7275</v>
      </c>
      <c r="C136" s="1">
        <v>30808.15336</v>
      </c>
      <c r="D136" s="1">
        <v>144.85907</v>
      </c>
      <c r="E136" s="1">
        <v>10.85355</v>
      </c>
      <c r="F136" s="1">
        <v>26.74751</v>
      </c>
      <c r="G136" s="1">
        <v>23.4666666666667</v>
      </c>
      <c r="H136" s="1">
        <v>0</v>
      </c>
      <c r="I136" s="1">
        <v>1.66666666666667</v>
      </c>
      <c r="J136" s="1">
        <v>10.3666666666667</v>
      </c>
    </row>
    <row r="137" spans="1:11">
      <c r="A137" s="8">
        <v>39347</v>
      </c>
      <c r="B137" s="1">
        <v>25849.73975</v>
      </c>
      <c r="C137" s="1">
        <v>27524.90771</v>
      </c>
      <c r="D137" s="1">
        <v>144.85721</v>
      </c>
      <c r="E137" s="1">
        <v>10.04733</v>
      </c>
      <c r="F137" s="1">
        <v>26.80342</v>
      </c>
      <c r="G137" s="1">
        <v>22.5333333333333</v>
      </c>
      <c r="H137" s="1">
        <v>0</v>
      </c>
      <c r="I137" s="1">
        <v>1.53333333333333</v>
      </c>
      <c r="J137" s="1">
        <v>9.93333333333333</v>
      </c>
    </row>
    <row r="138" spans="1:11">
      <c r="A138" s="8">
        <v>39348</v>
      </c>
      <c r="B138" s="1">
        <v>23075.18225</v>
      </c>
      <c r="C138" s="1">
        <v>23908.3293</v>
      </c>
      <c r="D138" s="1">
        <v>144.85783</v>
      </c>
      <c r="E138" s="1">
        <v>9.32016</v>
      </c>
      <c r="F138" s="1">
        <v>26.85967</v>
      </c>
      <c r="G138" s="1">
        <v>22.3</v>
      </c>
      <c r="H138" s="1">
        <v>0</v>
      </c>
      <c r="I138" s="1">
        <v>1.33333333333333</v>
      </c>
      <c r="J138" s="1">
        <v>9.76666666666667</v>
      </c>
    </row>
    <row r="139" spans="1:11">
      <c r="A139" s="8">
        <v>39349</v>
      </c>
      <c r="B139" s="1">
        <v>20475.24725</v>
      </c>
      <c r="C139" s="1">
        <v>20941.58557</v>
      </c>
      <c r="D139" s="1">
        <v>144.83299</v>
      </c>
      <c r="E139" s="1">
        <v>9.85763</v>
      </c>
      <c r="F139" s="1">
        <v>26.91557</v>
      </c>
      <c r="G139" s="1">
        <v>23.1333333333333</v>
      </c>
      <c r="H139" s="1">
        <v>0</v>
      </c>
      <c r="I139" s="1">
        <v>1.43333333333333</v>
      </c>
      <c r="J139" s="1">
        <v>7.26666666666667</v>
      </c>
    </row>
    <row r="140" spans="1:11">
      <c r="A140" s="8">
        <v>39350</v>
      </c>
      <c r="B140" s="1">
        <v>18300.227</v>
      </c>
      <c r="C140" s="1">
        <v>17008.50523</v>
      </c>
      <c r="D140" s="1">
        <v>145.17329</v>
      </c>
      <c r="E140" s="1">
        <v>9.32016</v>
      </c>
      <c r="F140" s="1">
        <v>26.97148</v>
      </c>
      <c r="G140" s="1">
        <v>25.7333333333333</v>
      </c>
      <c r="H140" s="1">
        <v>0</v>
      </c>
      <c r="I140" s="1">
        <v>1.1</v>
      </c>
      <c r="J140" s="1">
        <v>3.9</v>
      </c>
    </row>
    <row r="141" spans="1:11">
      <c r="A141" s="8">
        <v>39351</v>
      </c>
      <c r="B141" s="1">
        <v>16550.1215</v>
      </c>
      <c r="C141" s="1">
        <v>16308.17802</v>
      </c>
      <c r="D141" s="1">
        <v>145.39778</v>
      </c>
      <c r="E141" s="1">
        <v>9.32016</v>
      </c>
      <c r="F141" s="1">
        <v>27.02738</v>
      </c>
      <c r="G141" s="1">
        <v>25.9</v>
      </c>
      <c r="H141" s="1">
        <v>0</v>
      </c>
      <c r="I141" s="1">
        <v>1.23333333333333</v>
      </c>
      <c r="J141" s="1">
        <v>2.13333333333333</v>
      </c>
    </row>
    <row r="142" spans="1:11">
      <c r="A142" s="9">
        <v>39352</v>
      </c>
      <c r="B142" s="1">
        <v>14800.016</v>
      </c>
      <c r="C142" s="1">
        <v>13791.76193</v>
      </c>
      <c r="D142" s="1">
        <v>145.68778</v>
      </c>
      <c r="E142" s="1">
        <v>8.97238</v>
      </c>
      <c r="F142" s="1">
        <v>27.08329</v>
      </c>
      <c r="G142" s="1">
        <v>27.2333333333333</v>
      </c>
      <c r="H142" s="1">
        <v>0</v>
      </c>
      <c r="I142" s="1">
        <v>1.23333333333333</v>
      </c>
      <c r="J142" s="1">
        <v>5.03333333333333</v>
      </c>
      <c r="K142" s="1">
        <v>3.2512</v>
      </c>
    </row>
    <row r="143" spans="1:11">
      <c r="A143" s="8">
        <v>39353</v>
      </c>
      <c r="B143" s="1">
        <v>14724.993</v>
      </c>
      <c r="C143" s="1">
        <v>14449.80679</v>
      </c>
      <c r="D143" s="1">
        <v>145.76665</v>
      </c>
      <c r="E143" s="1">
        <v>8.4349</v>
      </c>
      <c r="F143" s="1">
        <v>26.83819</v>
      </c>
      <c r="G143" s="1">
        <v>27.8666666666667</v>
      </c>
      <c r="H143" s="1">
        <v>0.55</v>
      </c>
      <c r="I143" s="1">
        <v>1.83333333333333</v>
      </c>
      <c r="J143" s="1">
        <v>4.03333333333333</v>
      </c>
    </row>
    <row r="144" spans="1:11">
      <c r="A144" s="8">
        <v>39354</v>
      </c>
      <c r="B144" s="1">
        <v>14049.786</v>
      </c>
      <c r="C144" s="1">
        <v>13641.51588</v>
      </c>
      <c r="D144" s="1">
        <v>145.88619</v>
      </c>
      <c r="E144" s="1">
        <v>8.67202</v>
      </c>
      <c r="F144" s="1">
        <v>26.59309</v>
      </c>
      <c r="G144" s="1">
        <v>27.5333333333333</v>
      </c>
      <c r="H144" s="1">
        <v>0</v>
      </c>
      <c r="I144" s="1">
        <v>2.13333333333333</v>
      </c>
      <c r="J144" s="1">
        <v>7.2</v>
      </c>
    </row>
    <row r="145" spans="1:11">
      <c r="A145" s="8">
        <v>39355</v>
      </c>
      <c r="B145" s="1">
        <v>13624.87125</v>
      </c>
      <c r="C145" s="1">
        <v>12749.89178</v>
      </c>
      <c r="D145" s="1">
        <v>146.07404</v>
      </c>
      <c r="E145" s="1">
        <v>8.67202</v>
      </c>
      <c r="F145" s="1">
        <v>26.34799</v>
      </c>
      <c r="G145" s="1">
        <v>26.8666666666667</v>
      </c>
      <c r="H145" s="1">
        <v>0</v>
      </c>
      <c r="I145" s="1">
        <v>1.6</v>
      </c>
      <c r="J145" s="1">
        <v>9.4</v>
      </c>
    </row>
    <row r="146" spans="1:11">
      <c r="A146" s="8">
        <v>39356</v>
      </c>
      <c r="B146" s="1">
        <v>13725.1175</v>
      </c>
      <c r="C146" s="1">
        <v>12808.18397</v>
      </c>
      <c r="D146" s="1">
        <v>146.29542</v>
      </c>
      <c r="E146" s="1">
        <v>8.13454</v>
      </c>
      <c r="F146" s="1">
        <v>26.10289</v>
      </c>
      <c r="G146" s="1">
        <v>26.1666666666667</v>
      </c>
      <c r="H146" s="1">
        <v>0</v>
      </c>
      <c r="I146" s="1">
        <v>1.63333333333333</v>
      </c>
      <c r="J146" s="1">
        <v>10.2</v>
      </c>
    </row>
    <row r="147" spans="1:11">
      <c r="A147" s="8">
        <v>39357</v>
      </c>
      <c r="B147" s="1">
        <v>18500.07275</v>
      </c>
      <c r="C147" s="1">
        <v>12675.17927</v>
      </c>
      <c r="D147" s="1">
        <v>146.99776</v>
      </c>
      <c r="E147" s="1">
        <v>8.73525</v>
      </c>
      <c r="F147" s="1">
        <v>25.85779</v>
      </c>
      <c r="G147" s="1">
        <v>25.8</v>
      </c>
      <c r="H147" s="1">
        <v>0</v>
      </c>
      <c r="I147" s="1">
        <v>1.53333333333333</v>
      </c>
      <c r="J147" s="1">
        <v>9.1</v>
      </c>
    </row>
    <row r="148" spans="1:11">
      <c r="A148" s="8">
        <v>39358</v>
      </c>
      <c r="B148" s="1">
        <v>16649.721</v>
      </c>
      <c r="C148" s="1">
        <v>12408.34885</v>
      </c>
      <c r="D148" s="1">
        <v>148.1053</v>
      </c>
      <c r="E148" s="1">
        <v>8.97238</v>
      </c>
      <c r="F148" s="1">
        <v>25.61269</v>
      </c>
      <c r="G148" s="1">
        <v>26.7666666666667</v>
      </c>
      <c r="H148" s="1">
        <v>0</v>
      </c>
      <c r="I148" s="1">
        <v>1.46666666666667</v>
      </c>
      <c r="J148" s="1">
        <v>8.26666666666667</v>
      </c>
    </row>
    <row r="149" spans="1:11">
      <c r="A149" s="8">
        <v>39359</v>
      </c>
      <c r="B149" s="1">
        <v>14274.855</v>
      </c>
      <c r="C149" s="1">
        <v>12224.85162</v>
      </c>
      <c r="D149" s="1">
        <v>148.68593</v>
      </c>
      <c r="E149" s="1">
        <v>8.4349</v>
      </c>
      <c r="F149" s="1">
        <v>25.36759</v>
      </c>
      <c r="G149" s="1">
        <v>28.3666666666667</v>
      </c>
      <c r="H149" s="1">
        <v>0</v>
      </c>
      <c r="I149" s="1">
        <v>0.766666666666667</v>
      </c>
      <c r="J149" s="1">
        <v>5.23333333333333</v>
      </c>
    </row>
    <row r="150" spans="1:11">
      <c r="A150" s="8">
        <v>39360</v>
      </c>
      <c r="B150" s="1">
        <v>13575.0715</v>
      </c>
      <c r="C150" s="1">
        <v>11691.6013</v>
      </c>
      <c r="D150" s="1">
        <v>149.11473</v>
      </c>
      <c r="E150" s="1">
        <v>8.13454</v>
      </c>
      <c r="F150" s="1">
        <v>25.12249</v>
      </c>
      <c r="G150" s="1">
        <v>27.9666666666667</v>
      </c>
      <c r="H150" s="1">
        <v>0</v>
      </c>
      <c r="I150" s="1">
        <v>1.3</v>
      </c>
      <c r="J150" s="1">
        <v>8.53333333333333</v>
      </c>
    </row>
    <row r="151" spans="1:11">
      <c r="A151" s="8">
        <v>39361</v>
      </c>
      <c r="B151" s="1">
        <v>13675.31775</v>
      </c>
      <c r="C151" s="1">
        <v>11458.43257</v>
      </c>
      <c r="D151" s="1">
        <v>149.55656</v>
      </c>
      <c r="E151" s="1">
        <v>7.61287</v>
      </c>
      <c r="F151" s="1">
        <v>24.87739</v>
      </c>
      <c r="G151" s="1">
        <v>27.6666666666667</v>
      </c>
      <c r="H151" s="1">
        <v>0</v>
      </c>
      <c r="I151" s="1">
        <v>1.2</v>
      </c>
      <c r="J151" s="1">
        <v>7.8</v>
      </c>
    </row>
    <row r="152" spans="1:11">
      <c r="A152" s="8">
        <v>39362</v>
      </c>
      <c r="B152" s="1">
        <v>14825.23925</v>
      </c>
      <c r="C152" s="1">
        <v>11449.81189</v>
      </c>
      <c r="D152" s="1">
        <v>150.04994</v>
      </c>
      <c r="E152" s="1">
        <v>7.61287</v>
      </c>
      <c r="F152" s="1">
        <v>24.63229</v>
      </c>
      <c r="G152" s="1">
        <v>27.8</v>
      </c>
      <c r="H152" s="1">
        <v>0</v>
      </c>
      <c r="I152" s="1">
        <v>1.83333333333333</v>
      </c>
      <c r="J152" s="1">
        <v>7.93333333333333</v>
      </c>
    </row>
    <row r="153" spans="1:11">
      <c r="A153" s="8">
        <v>39363</v>
      </c>
      <c r="B153" s="1">
        <v>14774.79275</v>
      </c>
      <c r="C153" s="1">
        <v>11449.81189</v>
      </c>
      <c r="D153" s="1">
        <v>150.63119</v>
      </c>
      <c r="E153" s="1">
        <v>7.43898</v>
      </c>
      <c r="F153" s="1">
        <v>24.38719</v>
      </c>
      <c r="G153" s="1">
        <v>24.0333333333333</v>
      </c>
      <c r="H153" s="1">
        <v>0</v>
      </c>
      <c r="I153" s="1">
        <v>2.6</v>
      </c>
      <c r="J153" s="1">
        <v>2.4</v>
      </c>
    </row>
    <row r="154" spans="1:11">
      <c r="A154" s="8">
        <v>39364</v>
      </c>
      <c r="B154" s="1">
        <v>16475.0985</v>
      </c>
      <c r="C154" s="1">
        <v>11333.22752</v>
      </c>
      <c r="D154" s="1">
        <v>151.26988</v>
      </c>
      <c r="E154" s="1">
        <v>7.43898</v>
      </c>
      <c r="F154" s="1">
        <v>24.14209</v>
      </c>
      <c r="G154" s="1">
        <v>22.4666666666667</v>
      </c>
      <c r="H154" s="1">
        <v>0</v>
      </c>
      <c r="I154" s="1">
        <v>1.76666666666667</v>
      </c>
      <c r="J154" s="1">
        <v>6.46666666666667</v>
      </c>
    </row>
    <row r="155" spans="1:11">
      <c r="A155" s="8">
        <v>39365</v>
      </c>
      <c r="B155" s="1">
        <v>17625.02</v>
      </c>
      <c r="C155" s="1">
        <v>11708.43214</v>
      </c>
      <c r="D155" s="1">
        <v>152.14237</v>
      </c>
      <c r="E155" s="1">
        <v>7.0912</v>
      </c>
      <c r="F155" s="1">
        <v>23.89699</v>
      </c>
      <c r="G155" s="1">
        <v>18.8</v>
      </c>
      <c r="H155" s="1">
        <v>0.566666666666667</v>
      </c>
      <c r="I155" s="1">
        <v>1.93333333333333</v>
      </c>
      <c r="J155" s="1">
        <v>0</v>
      </c>
    </row>
    <row r="156" spans="1:11">
      <c r="A156" s="8">
        <v>39366</v>
      </c>
      <c r="B156" s="1">
        <v>17749.84275</v>
      </c>
      <c r="C156" s="1">
        <v>12925.17884</v>
      </c>
      <c r="D156" s="1">
        <v>152.86055</v>
      </c>
      <c r="E156" s="1">
        <v>7.32832</v>
      </c>
      <c r="F156" s="1">
        <v>23.65189</v>
      </c>
      <c r="G156" s="1">
        <v>16.4333333333333</v>
      </c>
      <c r="H156" s="1">
        <v>3.43333333333333</v>
      </c>
      <c r="I156" s="1">
        <v>1.1</v>
      </c>
      <c r="J156" s="1">
        <v>0</v>
      </c>
    </row>
    <row r="157" spans="1:11">
      <c r="A157" s="8">
        <v>39367</v>
      </c>
      <c r="B157" s="1">
        <v>18049.93475</v>
      </c>
      <c r="C157" s="1">
        <v>13866.47445</v>
      </c>
      <c r="D157" s="1">
        <v>153.43993</v>
      </c>
      <c r="E157" s="1">
        <v>7.91323</v>
      </c>
      <c r="F157" s="1">
        <v>23.40679</v>
      </c>
      <c r="G157" s="1">
        <v>15.2</v>
      </c>
      <c r="H157" s="1">
        <v>13.0666666666667</v>
      </c>
      <c r="I157" s="1">
        <v>1.4</v>
      </c>
      <c r="J157" s="1">
        <v>0</v>
      </c>
    </row>
    <row r="158" spans="1:11">
      <c r="A158" s="8">
        <v>39368</v>
      </c>
      <c r="B158" s="1">
        <v>15600.04575</v>
      </c>
      <c r="C158" s="1">
        <v>13858.26428</v>
      </c>
      <c r="D158" s="1">
        <v>153.84327</v>
      </c>
      <c r="E158" s="1">
        <v>8.84591</v>
      </c>
      <c r="F158" s="1">
        <v>23.16169</v>
      </c>
      <c r="G158" s="1">
        <v>14.8666666666667</v>
      </c>
      <c r="H158" s="1">
        <v>8.3</v>
      </c>
      <c r="I158" s="1">
        <v>1</v>
      </c>
      <c r="J158" s="1">
        <v>0</v>
      </c>
    </row>
    <row r="159" spans="1:11">
      <c r="A159" s="9">
        <v>39369</v>
      </c>
      <c r="B159" s="1">
        <v>14150.03225</v>
      </c>
      <c r="C159" s="1">
        <v>13283.14211</v>
      </c>
      <c r="D159" s="1">
        <v>154.02056</v>
      </c>
      <c r="E159" s="1">
        <v>9.25692</v>
      </c>
      <c r="F159" s="1">
        <v>22.91659</v>
      </c>
      <c r="G159" s="1">
        <v>16.0333333333333</v>
      </c>
      <c r="H159" s="1">
        <v>0.35</v>
      </c>
      <c r="I159" s="1">
        <v>0.666666666666667</v>
      </c>
      <c r="J159" s="1">
        <v>0.0666666666666667</v>
      </c>
      <c r="K159" s="1">
        <v>4.442</v>
      </c>
    </row>
    <row r="160" spans="1:11">
      <c r="A160" s="8">
        <v>39370</v>
      </c>
      <c r="B160" s="1">
        <v>13725.1175</v>
      </c>
      <c r="C160" s="1">
        <v>13866.47445</v>
      </c>
      <c r="D160" s="1">
        <v>154.06092</v>
      </c>
      <c r="E160" s="1">
        <v>8.37166</v>
      </c>
      <c r="F160" s="1">
        <v>22.85012</v>
      </c>
      <c r="G160" s="1">
        <v>16.7666666666667</v>
      </c>
      <c r="H160" s="1">
        <v>0.25</v>
      </c>
      <c r="I160" s="1">
        <v>0.533333333333333</v>
      </c>
      <c r="J160" s="1">
        <v>0.133333333333333</v>
      </c>
    </row>
    <row r="161" spans="1:11">
      <c r="A161" s="8">
        <v>39371</v>
      </c>
      <c r="B161" s="1">
        <v>13650.0945</v>
      </c>
      <c r="C161" s="1">
        <v>12274.93364</v>
      </c>
      <c r="D161" s="1">
        <v>154.21617</v>
      </c>
      <c r="E161" s="1">
        <v>8.97238</v>
      </c>
      <c r="F161" s="1">
        <v>22.7833</v>
      </c>
      <c r="G161" s="1">
        <v>17.3</v>
      </c>
      <c r="H161" s="1">
        <v>0</v>
      </c>
      <c r="I161" s="1">
        <v>0.633333333333333</v>
      </c>
      <c r="J161" s="1">
        <v>5.3</v>
      </c>
    </row>
    <row r="162" spans="1:11">
      <c r="A162" s="8">
        <v>39372</v>
      </c>
      <c r="B162" s="1">
        <v>13324.77925</v>
      </c>
      <c r="C162" s="1">
        <v>11941.60087</v>
      </c>
      <c r="D162" s="1">
        <v>154.40992</v>
      </c>
      <c r="E162" s="1">
        <v>8.4349</v>
      </c>
      <c r="F162" s="1">
        <v>22.71683</v>
      </c>
      <c r="G162" s="1">
        <v>17.7333333333333</v>
      </c>
      <c r="H162" s="1">
        <v>0</v>
      </c>
      <c r="I162" s="1">
        <v>0.6</v>
      </c>
      <c r="J162" s="1">
        <v>0.866666666666667</v>
      </c>
    </row>
    <row r="163" spans="1:11">
      <c r="A163" s="8">
        <v>39373</v>
      </c>
      <c r="B163" s="1">
        <v>13049.9105</v>
      </c>
      <c r="C163" s="1">
        <v>11625.09895</v>
      </c>
      <c r="D163" s="1">
        <v>154.63286</v>
      </c>
      <c r="E163" s="1">
        <v>8.4349</v>
      </c>
      <c r="F163" s="1">
        <v>22.65002</v>
      </c>
      <c r="G163" s="1">
        <v>17.3666666666667</v>
      </c>
      <c r="H163" s="1">
        <v>0.666666666666667</v>
      </c>
      <c r="I163" s="1">
        <v>0.466666666666667</v>
      </c>
      <c r="J163" s="1">
        <v>0</v>
      </c>
    </row>
    <row r="164" spans="1:11">
      <c r="A164" s="8">
        <v>39374</v>
      </c>
      <c r="B164" s="1">
        <v>12575.196</v>
      </c>
      <c r="C164" s="1">
        <v>11249.89433</v>
      </c>
      <c r="D164" s="1">
        <v>154.84089</v>
      </c>
      <c r="E164" s="1">
        <v>8.13454</v>
      </c>
      <c r="F164" s="1">
        <v>22.5832</v>
      </c>
      <c r="G164" s="1">
        <v>17.7</v>
      </c>
      <c r="H164" s="1">
        <v>0</v>
      </c>
      <c r="I164" s="1">
        <v>0.666666666666667</v>
      </c>
      <c r="J164" s="1">
        <v>2.3</v>
      </c>
    </row>
    <row r="165" spans="1:11">
      <c r="A165" s="8">
        <v>39375</v>
      </c>
      <c r="B165" s="1">
        <v>12299.6805</v>
      </c>
      <c r="C165" s="1">
        <v>10933.39241</v>
      </c>
      <c r="D165" s="1">
        <v>154.99117</v>
      </c>
      <c r="E165" s="1">
        <v>7.37575</v>
      </c>
      <c r="F165" s="1">
        <v>22.51673</v>
      </c>
      <c r="G165" s="1">
        <v>17.7666666666667</v>
      </c>
      <c r="H165" s="1">
        <v>0</v>
      </c>
      <c r="I165" s="1">
        <v>0.8</v>
      </c>
      <c r="J165" s="1">
        <v>0.8</v>
      </c>
    </row>
    <row r="166" spans="1:11">
      <c r="A166" s="8">
        <v>39376</v>
      </c>
      <c r="B166" s="1">
        <v>12200.081</v>
      </c>
      <c r="C166" s="1">
        <v>10716.64401</v>
      </c>
      <c r="D166" s="1">
        <v>155.19485</v>
      </c>
      <c r="E166" s="1">
        <v>8.13454</v>
      </c>
      <c r="F166" s="1">
        <v>22.44991</v>
      </c>
      <c r="G166" s="1">
        <v>17.6</v>
      </c>
      <c r="H166" s="1">
        <v>0</v>
      </c>
      <c r="I166" s="1">
        <v>0.666666666666667</v>
      </c>
      <c r="J166" s="1">
        <v>0</v>
      </c>
    </row>
    <row r="167" spans="1:11">
      <c r="A167" s="8">
        <v>39377</v>
      </c>
      <c r="B167" s="1">
        <v>12200.081</v>
      </c>
      <c r="C167" s="1">
        <v>10650.14166</v>
      </c>
      <c r="D167" s="1">
        <v>155.4122</v>
      </c>
      <c r="E167" s="1">
        <v>7.89742</v>
      </c>
      <c r="F167" s="1">
        <v>22.38344</v>
      </c>
      <c r="G167" s="1">
        <v>18.1</v>
      </c>
      <c r="H167" s="1">
        <v>0</v>
      </c>
      <c r="I167" s="1">
        <v>0.566666666666667</v>
      </c>
      <c r="J167" s="1">
        <v>6.63333333333333</v>
      </c>
    </row>
    <row r="168" spans="1:11">
      <c r="A168" s="8">
        <v>39378</v>
      </c>
      <c r="B168" s="1">
        <v>12050.035</v>
      </c>
      <c r="C168" s="1">
        <v>11116.47912</v>
      </c>
      <c r="D168" s="1">
        <v>155.54075</v>
      </c>
      <c r="E168" s="1">
        <v>7.61287</v>
      </c>
      <c r="F168" s="1">
        <v>22.31662</v>
      </c>
      <c r="G168" s="1">
        <v>18.8333333333333</v>
      </c>
      <c r="H168" s="1">
        <v>1.55</v>
      </c>
      <c r="I168" s="1">
        <v>1.43333333333333</v>
      </c>
      <c r="J168" s="1">
        <v>2.2</v>
      </c>
    </row>
    <row r="169" spans="1:11">
      <c r="A169" s="8">
        <v>39379</v>
      </c>
      <c r="B169" s="1">
        <v>11749.943</v>
      </c>
      <c r="C169" s="1">
        <v>11483.47357</v>
      </c>
      <c r="D169" s="1">
        <v>155.58515</v>
      </c>
      <c r="E169" s="1">
        <v>7.89742</v>
      </c>
      <c r="F169" s="1">
        <v>22.25015</v>
      </c>
      <c r="G169" s="1">
        <v>18.4</v>
      </c>
      <c r="H169" s="1">
        <v>0.866666666666667</v>
      </c>
      <c r="I169" s="1">
        <v>0.7</v>
      </c>
      <c r="J169" s="1">
        <v>0.7</v>
      </c>
    </row>
    <row r="170" spans="1:11">
      <c r="A170" s="8">
        <v>39380</v>
      </c>
      <c r="B170" s="1">
        <v>11524.874</v>
      </c>
      <c r="C170" s="1">
        <v>11724.85247</v>
      </c>
      <c r="D170" s="1">
        <v>155.56031</v>
      </c>
      <c r="E170" s="1">
        <v>8.13454</v>
      </c>
      <c r="F170" s="1">
        <v>22.18334</v>
      </c>
      <c r="G170" s="1">
        <v>19.1666666666667</v>
      </c>
      <c r="H170" s="1">
        <v>0</v>
      </c>
      <c r="I170" s="1">
        <v>0.766666666666667</v>
      </c>
      <c r="J170" s="1">
        <v>5.13333333333333</v>
      </c>
    </row>
    <row r="171" spans="1:11">
      <c r="A171" s="8">
        <v>39381</v>
      </c>
      <c r="B171" s="1">
        <v>11500.2975</v>
      </c>
      <c r="C171" s="1">
        <v>11724.85247</v>
      </c>
      <c r="D171" s="1">
        <v>155.52119</v>
      </c>
      <c r="E171" s="1">
        <v>4.95709</v>
      </c>
      <c r="F171" s="1">
        <v>22.11652</v>
      </c>
      <c r="G171" s="1">
        <v>18.0333333333333</v>
      </c>
      <c r="H171" s="1">
        <v>3.9</v>
      </c>
      <c r="I171" s="1">
        <v>0.966666666666667</v>
      </c>
      <c r="J171" s="1">
        <v>0</v>
      </c>
    </row>
    <row r="172" spans="1:11">
      <c r="A172" s="9">
        <v>39382</v>
      </c>
      <c r="B172" s="1">
        <v>11874.76575</v>
      </c>
      <c r="C172" s="1">
        <v>11216.64316</v>
      </c>
      <c r="D172" s="1">
        <v>155.53826</v>
      </c>
      <c r="E172" s="1">
        <v>7.61287</v>
      </c>
      <c r="F172" s="1">
        <v>22.05005</v>
      </c>
      <c r="G172" s="1">
        <v>19.0666666666667</v>
      </c>
      <c r="H172" s="1">
        <v>3.9</v>
      </c>
      <c r="I172" s="1">
        <v>0.7</v>
      </c>
      <c r="J172" s="1">
        <v>0</v>
      </c>
      <c r="K172" s="1">
        <v>9.7036</v>
      </c>
    </row>
    <row r="173" spans="1:11">
      <c r="A173" s="8">
        <v>39383</v>
      </c>
      <c r="B173" s="1">
        <v>11524.874</v>
      </c>
      <c r="C173" s="1">
        <v>11066.80762</v>
      </c>
      <c r="D173" s="1">
        <v>155.58794</v>
      </c>
      <c r="E173" s="1">
        <v>8.84591</v>
      </c>
      <c r="F173" s="1">
        <v>21.90483</v>
      </c>
      <c r="G173" s="1">
        <v>16.1</v>
      </c>
      <c r="H173" s="1">
        <v>16.4333333333333</v>
      </c>
      <c r="I173" s="1">
        <v>2.26666666666667</v>
      </c>
      <c r="J173" s="1">
        <v>0</v>
      </c>
    </row>
    <row r="174" spans="1:11">
      <c r="A174" s="8">
        <v>39384</v>
      </c>
      <c r="B174" s="1">
        <v>11550.09725</v>
      </c>
      <c r="C174" s="1">
        <v>11008.51543</v>
      </c>
      <c r="D174" s="1">
        <v>155.64073</v>
      </c>
      <c r="E174" s="1">
        <v>25.25482</v>
      </c>
      <c r="F174" s="1">
        <v>21.75961</v>
      </c>
      <c r="G174" s="1">
        <v>12.8</v>
      </c>
      <c r="H174" s="1">
        <v>8.5</v>
      </c>
      <c r="I174" s="1">
        <v>1.6</v>
      </c>
      <c r="J174" s="1">
        <v>0</v>
      </c>
    </row>
    <row r="175" spans="1:11">
      <c r="A175" s="8">
        <v>39385</v>
      </c>
      <c r="B175" s="1">
        <v>11925.21225</v>
      </c>
      <c r="C175" s="1">
        <v>10999.89476</v>
      </c>
      <c r="D175" s="1">
        <v>155.77082</v>
      </c>
      <c r="E175" s="1">
        <v>27.35731</v>
      </c>
      <c r="F175" s="1">
        <v>21.61439</v>
      </c>
      <c r="G175" s="1">
        <v>13.3666666666667</v>
      </c>
      <c r="H175" s="1">
        <v>0.466666666666667</v>
      </c>
      <c r="I175" s="1">
        <v>0.5</v>
      </c>
      <c r="J175" s="1">
        <v>0</v>
      </c>
    </row>
    <row r="176" spans="1:11">
      <c r="A176" s="8">
        <v>39386</v>
      </c>
      <c r="B176" s="1">
        <v>11899.989</v>
      </c>
      <c r="C176" s="1">
        <v>11758.51416</v>
      </c>
      <c r="D176" s="1">
        <v>155.82081</v>
      </c>
      <c r="E176" s="1">
        <v>21.00242</v>
      </c>
      <c r="F176" s="1">
        <v>21.46917</v>
      </c>
      <c r="G176" s="1">
        <v>13.5666666666667</v>
      </c>
      <c r="H176" s="1">
        <v>5.13333333333333</v>
      </c>
      <c r="I176" s="1">
        <v>0.566666666666667</v>
      </c>
      <c r="J176" s="1">
        <v>0</v>
      </c>
    </row>
    <row r="177" spans="1:11">
      <c r="A177" s="8">
        <v>39387</v>
      </c>
      <c r="B177" s="1">
        <v>11700.14325</v>
      </c>
      <c r="C177" s="1">
        <v>12083.22625</v>
      </c>
      <c r="D177" s="1">
        <v>155.75468</v>
      </c>
      <c r="E177" s="1">
        <v>22.80455</v>
      </c>
      <c r="F177" s="1">
        <v>21.32395</v>
      </c>
      <c r="G177" s="1">
        <v>14.9</v>
      </c>
      <c r="H177" s="1">
        <v>0.1</v>
      </c>
      <c r="I177" s="1">
        <v>1.06666666666667</v>
      </c>
      <c r="J177" s="1">
        <v>3.76666666666667</v>
      </c>
    </row>
    <row r="178" spans="1:11">
      <c r="A178" s="8">
        <v>39388</v>
      </c>
      <c r="B178" s="1">
        <v>11224.782</v>
      </c>
      <c r="C178" s="1">
        <v>12058.18524</v>
      </c>
      <c r="D178" s="1">
        <v>155.67488</v>
      </c>
      <c r="E178" s="1">
        <v>157.66193</v>
      </c>
      <c r="F178" s="1">
        <v>21.17873</v>
      </c>
      <c r="G178" s="1">
        <v>13.2666666666667</v>
      </c>
      <c r="H178" s="1">
        <v>0</v>
      </c>
      <c r="I178" s="1">
        <v>0.966666666666667</v>
      </c>
      <c r="J178" s="1">
        <v>6.76666666666667</v>
      </c>
    </row>
    <row r="179" spans="1:11">
      <c r="A179" s="8">
        <v>39389</v>
      </c>
      <c r="B179" s="1">
        <v>10199.68325</v>
      </c>
      <c r="C179" s="1">
        <v>10483.47527</v>
      </c>
      <c r="D179" s="1">
        <v>155.61154</v>
      </c>
      <c r="E179" s="1">
        <v>124.22098</v>
      </c>
      <c r="F179" s="1">
        <v>21.03352</v>
      </c>
      <c r="G179" s="1">
        <v>14.2333333333333</v>
      </c>
      <c r="H179" s="1">
        <v>0</v>
      </c>
      <c r="I179" s="1">
        <v>0.933333333333333</v>
      </c>
      <c r="J179" s="1">
        <v>7.86666666666667</v>
      </c>
    </row>
    <row r="180" spans="1:11">
      <c r="A180" s="8">
        <v>39390</v>
      </c>
      <c r="B180" s="1">
        <v>9799.99175</v>
      </c>
      <c r="C180" s="1">
        <v>10264.26382</v>
      </c>
      <c r="D180" s="1">
        <v>155.53112</v>
      </c>
      <c r="E180" s="1">
        <v>115.17579</v>
      </c>
      <c r="F180" s="1">
        <v>20.88796</v>
      </c>
      <c r="G180" s="1">
        <v>15.5666666666667</v>
      </c>
      <c r="H180" s="1">
        <v>0</v>
      </c>
      <c r="I180" s="1">
        <v>1.33333333333333</v>
      </c>
      <c r="J180" s="1">
        <v>8.13333333333333</v>
      </c>
    </row>
    <row r="181" spans="1:11">
      <c r="A181" s="8">
        <v>39391</v>
      </c>
      <c r="B181" s="1">
        <v>9325.27725</v>
      </c>
      <c r="C181" s="1">
        <v>9411.63802</v>
      </c>
      <c r="D181" s="1">
        <v>155.50597</v>
      </c>
      <c r="E181" s="1">
        <v>98.53623</v>
      </c>
      <c r="F181" s="1">
        <v>20.74274</v>
      </c>
      <c r="G181" s="1">
        <v>14.2666666666667</v>
      </c>
      <c r="H181" s="1">
        <v>0</v>
      </c>
      <c r="I181" s="1">
        <v>1.46666666666667</v>
      </c>
      <c r="J181" s="1">
        <v>9.13333333333333</v>
      </c>
    </row>
    <row r="182" spans="1:11">
      <c r="A182" s="8">
        <v>39392</v>
      </c>
      <c r="B182" s="1">
        <v>8924.939</v>
      </c>
      <c r="C182" s="1">
        <v>9255.64485</v>
      </c>
      <c r="D182" s="1">
        <v>155.4684</v>
      </c>
      <c r="E182" s="1">
        <v>90.14745</v>
      </c>
      <c r="F182" s="1">
        <v>20.59752</v>
      </c>
      <c r="G182" s="1">
        <v>15.7666666666667</v>
      </c>
      <c r="H182" s="1">
        <v>0</v>
      </c>
      <c r="I182" s="1">
        <v>1.1</v>
      </c>
      <c r="J182" s="1">
        <v>5.1</v>
      </c>
    </row>
    <row r="183" spans="1:11">
      <c r="A183" s="8">
        <v>39393</v>
      </c>
      <c r="B183" s="1">
        <v>8899.71575</v>
      </c>
      <c r="C183" s="1">
        <v>8766.72942</v>
      </c>
      <c r="D183" s="1">
        <v>155.4743</v>
      </c>
      <c r="E183" s="1">
        <v>85.10323</v>
      </c>
      <c r="F183" s="1">
        <v>20.4523</v>
      </c>
      <c r="G183" s="1">
        <v>16.5</v>
      </c>
      <c r="H183" s="1">
        <v>0</v>
      </c>
      <c r="I183" s="1">
        <v>0.8</v>
      </c>
      <c r="J183" s="1">
        <v>5.13333333333333</v>
      </c>
    </row>
    <row r="184" spans="1:11">
      <c r="A184" s="8">
        <v>39394</v>
      </c>
      <c r="B184" s="1">
        <v>8624.847</v>
      </c>
      <c r="C184" s="1">
        <v>8338.97974</v>
      </c>
      <c r="D184" s="1">
        <v>155.53112</v>
      </c>
      <c r="E184" s="1">
        <v>76.36294</v>
      </c>
      <c r="F184" s="1">
        <v>20.30708</v>
      </c>
      <c r="G184" s="1">
        <v>16.3</v>
      </c>
      <c r="H184" s="1">
        <v>0</v>
      </c>
      <c r="I184" s="1">
        <v>0.766666666666667</v>
      </c>
      <c r="J184" s="1">
        <v>3.33333333333333</v>
      </c>
    </row>
    <row r="185" spans="1:11">
      <c r="A185" s="8">
        <v>39395</v>
      </c>
      <c r="B185" s="1">
        <v>8300.1785</v>
      </c>
      <c r="C185" s="1">
        <v>8617.30439</v>
      </c>
      <c r="D185" s="1">
        <v>155.44263</v>
      </c>
      <c r="E185" s="1">
        <v>73.55473</v>
      </c>
      <c r="F185" s="1">
        <v>20.16186</v>
      </c>
      <c r="G185" s="1">
        <v>15.7</v>
      </c>
      <c r="H185" s="1">
        <v>0</v>
      </c>
      <c r="I185" s="1">
        <v>1.23333333333333</v>
      </c>
      <c r="J185" s="1">
        <v>6.33333333333333</v>
      </c>
    </row>
    <row r="186" spans="1:11">
      <c r="A186" s="9">
        <v>39396</v>
      </c>
      <c r="B186" s="1">
        <v>8300.1785</v>
      </c>
      <c r="C186" s="1">
        <v>7631.67388</v>
      </c>
      <c r="D186" s="1">
        <v>155.46871</v>
      </c>
      <c r="E186" s="1">
        <v>63.62164</v>
      </c>
      <c r="F186" s="1">
        <v>20.01664</v>
      </c>
      <c r="G186" s="1">
        <v>15.7333333333333</v>
      </c>
      <c r="H186" s="1">
        <v>0.133333333333333</v>
      </c>
      <c r="I186" s="1">
        <v>1</v>
      </c>
      <c r="J186" s="1">
        <v>1.93333333333333</v>
      </c>
      <c r="K186" s="1">
        <v>17.8684</v>
      </c>
    </row>
    <row r="187" spans="1:11">
      <c r="A187" s="8">
        <v>39397</v>
      </c>
      <c r="B187" s="1">
        <v>7925.0635</v>
      </c>
      <c r="C187" s="1">
        <v>7469.11258</v>
      </c>
      <c r="D187" s="1">
        <v>155.55037</v>
      </c>
      <c r="E187" s="1">
        <v>56.21544</v>
      </c>
      <c r="F187" s="1">
        <v>19.88097</v>
      </c>
      <c r="G187" s="1">
        <v>15.9</v>
      </c>
      <c r="H187" s="1">
        <v>0</v>
      </c>
      <c r="I187" s="1">
        <v>1.23333333333333</v>
      </c>
      <c r="J187" s="1">
        <v>0</v>
      </c>
    </row>
    <row r="188" spans="1:11">
      <c r="A188" s="8">
        <v>39398</v>
      </c>
      <c r="B188" s="1">
        <v>7599.74825</v>
      </c>
      <c r="C188" s="1">
        <v>8065.9917</v>
      </c>
      <c r="D188" s="1">
        <v>155.54913</v>
      </c>
      <c r="E188" s="1">
        <v>56.65758</v>
      </c>
      <c r="F188" s="1">
        <v>19.74529</v>
      </c>
      <c r="G188" s="1">
        <v>13.7666666666667</v>
      </c>
      <c r="H188" s="1">
        <v>1.16666666666667</v>
      </c>
      <c r="I188" s="1">
        <v>0.933333333333333</v>
      </c>
      <c r="J188" s="1">
        <v>0</v>
      </c>
    </row>
    <row r="189" spans="1:11">
      <c r="A189" s="8">
        <v>39399</v>
      </c>
      <c r="B189" s="1">
        <v>7599.74825</v>
      </c>
      <c r="C189" s="1">
        <v>7640.70507</v>
      </c>
      <c r="D189" s="1">
        <v>155.51839</v>
      </c>
      <c r="E189" s="1">
        <v>52.64132</v>
      </c>
      <c r="F189" s="1">
        <v>19.60962</v>
      </c>
      <c r="G189" s="1">
        <v>14.5666666666667</v>
      </c>
      <c r="H189" s="1">
        <v>0</v>
      </c>
      <c r="I189" s="1">
        <v>0.733333333333333</v>
      </c>
      <c r="J189" s="1">
        <v>0</v>
      </c>
    </row>
    <row r="190" spans="1:11">
      <c r="A190" s="8">
        <v>39400</v>
      </c>
      <c r="B190" s="1">
        <v>7599.74825</v>
      </c>
      <c r="C190" s="1">
        <v>7528.22578</v>
      </c>
      <c r="D190" s="1">
        <v>155.53236</v>
      </c>
      <c r="E190" s="1">
        <v>51.84018</v>
      </c>
      <c r="F190" s="1">
        <v>19.47394</v>
      </c>
      <c r="G190" s="1">
        <v>13.9</v>
      </c>
      <c r="H190" s="1">
        <v>0</v>
      </c>
      <c r="I190" s="1">
        <v>0.9</v>
      </c>
      <c r="J190" s="1">
        <v>0</v>
      </c>
    </row>
    <row r="191" spans="1:11">
      <c r="A191" s="8">
        <v>39401</v>
      </c>
      <c r="B191" s="1">
        <v>7624.9715</v>
      </c>
      <c r="C191" s="1">
        <v>7439.14547</v>
      </c>
      <c r="D191" s="1">
        <v>155.52988</v>
      </c>
      <c r="E191" s="1">
        <v>51.63005</v>
      </c>
      <c r="F191" s="1">
        <v>19.33827</v>
      </c>
      <c r="G191" s="1">
        <v>14.6333333333333</v>
      </c>
      <c r="H191" s="1">
        <v>19.8333333333333</v>
      </c>
      <c r="I191" s="1">
        <v>0.366666666666667</v>
      </c>
      <c r="J191" s="1">
        <v>0</v>
      </c>
    </row>
    <row r="192" spans="1:11">
      <c r="A192" s="8">
        <v>39402</v>
      </c>
      <c r="B192" s="1">
        <v>8249.732</v>
      </c>
      <c r="C192" s="1">
        <v>7498.25867</v>
      </c>
      <c r="D192" s="1">
        <v>155.60781</v>
      </c>
      <c r="E192" s="1">
        <v>61.58794</v>
      </c>
      <c r="F192" s="1">
        <v>19.20225</v>
      </c>
      <c r="G192" s="1">
        <v>14.2666666666667</v>
      </c>
      <c r="H192" s="1">
        <v>4.5</v>
      </c>
      <c r="I192" s="1">
        <v>1.1</v>
      </c>
      <c r="J192" s="1">
        <v>0</v>
      </c>
    </row>
    <row r="193" spans="1:11">
      <c r="A193" s="8">
        <v>39403</v>
      </c>
      <c r="B193" s="1">
        <v>7824.81725</v>
      </c>
      <c r="C193" s="1">
        <v>7626.74778</v>
      </c>
      <c r="D193" s="1">
        <v>155.67488</v>
      </c>
      <c r="E193" s="1">
        <v>57.74505</v>
      </c>
      <c r="F193" s="1">
        <v>19.06658</v>
      </c>
      <c r="G193" s="1">
        <v>13.2666666666667</v>
      </c>
      <c r="H193" s="1">
        <v>8.93333333333333</v>
      </c>
      <c r="I193" s="1">
        <v>0.666666666666667</v>
      </c>
      <c r="J193" s="1">
        <v>0</v>
      </c>
    </row>
    <row r="194" spans="1:11">
      <c r="A194" s="8">
        <v>39404</v>
      </c>
      <c r="B194" s="1">
        <v>7800.24075</v>
      </c>
      <c r="C194" s="1">
        <v>7539.30951</v>
      </c>
      <c r="D194" s="1">
        <v>155.72704</v>
      </c>
      <c r="E194" s="1">
        <v>56.61709</v>
      </c>
      <c r="F194" s="1">
        <v>18.93091</v>
      </c>
      <c r="G194" s="1">
        <v>12.9666666666667</v>
      </c>
      <c r="H194" s="1">
        <v>1.93333333333333</v>
      </c>
      <c r="I194" s="1">
        <v>0.966666666666667</v>
      </c>
      <c r="J194" s="1">
        <v>0</v>
      </c>
    </row>
    <row r="195" spans="1:11">
      <c r="A195" s="8">
        <v>39405</v>
      </c>
      <c r="B195" s="1">
        <v>7800.24075</v>
      </c>
      <c r="C195" s="1">
        <v>7757.69994</v>
      </c>
      <c r="D195" s="1">
        <v>155.76337</v>
      </c>
      <c r="E195" s="1">
        <v>59.25291</v>
      </c>
      <c r="F195" s="1">
        <v>18.79523</v>
      </c>
      <c r="G195" s="1">
        <v>12.3</v>
      </c>
      <c r="H195" s="1">
        <v>0.15</v>
      </c>
      <c r="I195" s="1">
        <v>0.7</v>
      </c>
      <c r="J195" s="1">
        <v>0.2</v>
      </c>
    </row>
    <row r="196" spans="1:11">
      <c r="A196" s="8">
        <v>39406</v>
      </c>
      <c r="B196" s="1">
        <v>7099.8105</v>
      </c>
      <c r="C196" s="1">
        <v>7567.63458</v>
      </c>
      <c r="D196" s="1">
        <v>155.74319</v>
      </c>
      <c r="E196" s="1">
        <v>45.21986</v>
      </c>
      <c r="F196" s="1">
        <v>18.65956</v>
      </c>
      <c r="G196" s="1">
        <v>12.7666666666667</v>
      </c>
      <c r="H196" s="1">
        <v>0</v>
      </c>
      <c r="I196" s="1">
        <v>0.766666666666667</v>
      </c>
      <c r="J196" s="1">
        <v>5.8</v>
      </c>
    </row>
    <row r="197" spans="1:11">
      <c r="A197" s="8">
        <v>39407</v>
      </c>
      <c r="B197" s="1">
        <v>6625.096</v>
      </c>
      <c r="C197" s="1">
        <v>7560.65594</v>
      </c>
      <c r="D197" s="1">
        <v>155.63296</v>
      </c>
      <c r="E197" s="1">
        <v>36.87348</v>
      </c>
      <c r="F197" s="1">
        <v>18.52388</v>
      </c>
      <c r="G197" s="1">
        <v>14.0333333333333</v>
      </c>
      <c r="H197" s="1">
        <v>0</v>
      </c>
      <c r="I197" s="1">
        <v>0.666666666666667</v>
      </c>
      <c r="J197" s="1">
        <v>0.833333333333333</v>
      </c>
    </row>
    <row r="198" spans="1:11">
      <c r="A198" s="8">
        <v>39408</v>
      </c>
      <c r="B198" s="1">
        <v>6700.119</v>
      </c>
      <c r="C198" s="1">
        <v>6919.85243</v>
      </c>
      <c r="D198" s="1">
        <v>155.60843</v>
      </c>
      <c r="E198" s="1">
        <v>31.94177</v>
      </c>
      <c r="F198" s="1">
        <v>18.38821</v>
      </c>
      <c r="G198" s="1">
        <v>14.6</v>
      </c>
      <c r="I198" s="1">
        <v>0.433333333333333</v>
      </c>
      <c r="J198" s="1">
        <v>2.93333333333333</v>
      </c>
    </row>
    <row r="199" spans="1:11">
      <c r="A199" s="8">
        <v>39409</v>
      </c>
      <c r="B199" s="1">
        <v>6449.82675</v>
      </c>
      <c r="C199" s="1">
        <v>6777.40604</v>
      </c>
      <c r="D199" s="1">
        <v>155.56838</v>
      </c>
      <c r="E199" s="1">
        <v>26.347</v>
      </c>
      <c r="F199" s="1">
        <v>18.25253</v>
      </c>
      <c r="G199" s="1">
        <v>12.2333333333333</v>
      </c>
      <c r="H199" s="1">
        <v>0</v>
      </c>
      <c r="I199" s="1">
        <v>0.833333333333333</v>
      </c>
      <c r="J199" s="1">
        <v>2.9</v>
      </c>
    </row>
    <row r="200" spans="1:11">
      <c r="A200" s="9">
        <v>39410</v>
      </c>
      <c r="B200" s="1">
        <v>6650.31925</v>
      </c>
      <c r="C200" s="1">
        <v>6779.04807</v>
      </c>
      <c r="D200" s="1">
        <v>155.53236</v>
      </c>
      <c r="E200" s="1">
        <v>13.84092</v>
      </c>
      <c r="F200" s="1">
        <v>18.11686</v>
      </c>
      <c r="G200" s="1">
        <v>12.5</v>
      </c>
      <c r="H200" s="1">
        <v>0</v>
      </c>
      <c r="I200" s="1">
        <v>0.9</v>
      </c>
      <c r="J200" s="1">
        <v>4</v>
      </c>
      <c r="K200" s="1">
        <v>0.6984</v>
      </c>
    </row>
    <row r="201" spans="1:11">
      <c r="A201" s="8">
        <v>39411</v>
      </c>
      <c r="B201" s="1">
        <v>6724.6955</v>
      </c>
      <c r="C201" s="1">
        <v>6760.16469</v>
      </c>
      <c r="D201" s="1">
        <v>155.5336</v>
      </c>
      <c r="E201" s="1">
        <v>29.97355</v>
      </c>
      <c r="F201" s="1">
        <v>17.9863</v>
      </c>
      <c r="G201" s="1">
        <v>13.9333333333333</v>
      </c>
      <c r="H201" s="1">
        <v>0</v>
      </c>
      <c r="I201" s="1">
        <v>1.2</v>
      </c>
      <c r="J201" s="1">
        <v>5.03333333333333</v>
      </c>
    </row>
    <row r="202" spans="1:11">
      <c r="A202" s="8">
        <v>39412</v>
      </c>
      <c r="B202" s="1">
        <v>6299.78075</v>
      </c>
      <c r="C202" s="1">
        <v>6760.16469</v>
      </c>
      <c r="D202" s="1">
        <v>155.48486</v>
      </c>
      <c r="E202" s="1">
        <v>24.14082</v>
      </c>
      <c r="F202" s="1">
        <v>17.85608</v>
      </c>
      <c r="G202" s="1">
        <v>13.1</v>
      </c>
      <c r="H202" s="1">
        <v>0.1</v>
      </c>
      <c r="I202" s="1">
        <v>0.9</v>
      </c>
      <c r="J202" s="1">
        <v>1.6</v>
      </c>
    </row>
    <row r="203" spans="1:11">
      <c r="A203" s="8">
        <v>39413</v>
      </c>
      <c r="B203" s="1">
        <v>5999.68875</v>
      </c>
      <c r="C203" s="1">
        <v>6410.8221</v>
      </c>
      <c r="D203" s="1">
        <v>155.43176</v>
      </c>
      <c r="E203" s="1">
        <v>14.86697</v>
      </c>
      <c r="F203" s="1">
        <v>17.72552</v>
      </c>
      <c r="G203" s="1">
        <v>11.3666666666667</v>
      </c>
      <c r="H203" s="1">
        <v>0</v>
      </c>
      <c r="I203" s="1">
        <v>1.06666666666667</v>
      </c>
      <c r="J203" s="1">
        <v>5.63333333333333</v>
      </c>
    </row>
    <row r="204" spans="1:11">
      <c r="A204" s="8">
        <v>39414</v>
      </c>
      <c r="B204" s="1">
        <v>5900.08925</v>
      </c>
      <c r="C204" s="1">
        <v>6269.19672</v>
      </c>
      <c r="D204" s="1">
        <v>155.38953</v>
      </c>
      <c r="E204" s="1">
        <v>11.04762</v>
      </c>
      <c r="F204" s="1">
        <v>17.59496</v>
      </c>
      <c r="G204" s="1">
        <v>10.6333333333333</v>
      </c>
      <c r="H204" s="1">
        <v>0</v>
      </c>
      <c r="I204" s="1">
        <v>0.866666666666667</v>
      </c>
      <c r="J204" s="1">
        <v>6.86666666666667</v>
      </c>
    </row>
    <row r="205" spans="1:11">
      <c r="A205" s="8">
        <v>39415</v>
      </c>
      <c r="B205" s="1">
        <v>5625.2205</v>
      </c>
      <c r="C205" s="1">
        <v>5650.15016</v>
      </c>
      <c r="D205" s="1">
        <v>155.347</v>
      </c>
      <c r="E205" s="1">
        <v>2.0827</v>
      </c>
      <c r="F205" s="1">
        <v>17.46474</v>
      </c>
      <c r="G205" s="1">
        <v>10.4</v>
      </c>
      <c r="H205" s="1">
        <v>0</v>
      </c>
      <c r="I205" s="1">
        <v>1.3</v>
      </c>
      <c r="J205" s="1">
        <v>0.433333333333333</v>
      </c>
    </row>
    <row r="206" spans="1:11">
      <c r="A206" s="8">
        <v>39416</v>
      </c>
      <c r="B206" s="1">
        <v>5475.1745</v>
      </c>
      <c r="C206" s="1">
        <v>5228.96861</v>
      </c>
      <c r="D206" s="1">
        <v>155.35755</v>
      </c>
      <c r="E206" s="1">
        <v>2.08</v>
      </c>
      <c r="F206" s="1">
        <v>17.33418</v>
      </c>
      <c r="G206" s="1">
        <v>12.2</v>
      </c>
      <c r="H206" s="1">
        <v>0</v>
      </c>
      <c r="I206" s="1">
        <v>0.966666666666667</v>
      </c>
      <c r="J206" s="1">
        <v>0.9</v>
      </c>
    </row>
    <row r="207" spans="1:11">
      <c r="A207" s="8">
        <v>39417</v>
      </c>
      <c r="B207" s="1">
        <v>5299.90525</v>
      </c>
      <c r="C207" s="1">
        <v>4918.2138</v>
      </c>
      <c r="D207" s="1">
        <v>155.38985</v>
      </c>
      <c r="E207" s="1">
        <v>2.08</v>
      </c>
      <c r="F207" s="1">
        <v>17.20396</v>
      </c>
      <c r="G207" s="1">
        <v>13</v>
      </c>
      <c r="H207" s="1">
        <v>0</v>
      </c>
      <c r="I207" s="1">
        <v>0.8</v>
      </c>
      <c r="J207" s="1">
        <v>0</v>
      </c>
    </row>
    <row r="208" spans="1:11">
      <c r="A208" s="8">
        <v>39418</v>
      </c>
      <c r="B208" s="1">
        <v>5200.30575</v>
      </c>
      <c r="C208" s="1">
        <v>4908.3616</v>
      </c>
      <c r="D208" s="1">
        <v>155.44791</v>
      </c>
      <c r="E208" s="1">
        <v>2.08</v>
      </c>
      <c r="F208" s="1">
        <v>17.0734</v>
      </c>
      <c r="G208" s="1">
        <v>12.2666666666667</v>
      </c>
      <c r="H208" s="1">
        <v>0</v>
      </c>
      <c r="I208" s="1">
        <v>0.866666666666667</v>
      </c>
      <c r="J208" s="1">
        <v>5.4</v>
      </c>
    </row>
    <row r="209" spans="1:11">
      <c r="A209" s="8">
        <v>39419</v>
      </c>
      <c r="B209" s="1">
        <v>5274.682</v>
      </c>
      <c r="C209" s="1">
        <v>4919.85583</v>
      </c>
      <c r="D209" s="1">
        <v>155.43331</v>
      </c>
      <c r="E209" s="1">
        <v>2.08</v>
      </c>
      <c r="F209" s="1">
        <v>16.94318</v>
      </c>
      <c r="G209" s="1">
        <v>9.73333333333333</v>
      </c>
      <c r="H209" s="1">
        <v>0.05</v>
      </c>
      <c r="I209" s="1">
        <v>1.26666666666667</v>
      </c>
      <c r="J209" s="1">
        <v>1.4</v>
      </c>
    </row>
    <row r="210" spans="1:11">
      <c r="A210" s="8">
        <v>39420</v>
      </c>
      <c r="B210" s="1">
        <v>5675.02025</v>
      </c>
      <c r="C210" s="1">
        <v>5214.19031</v>
      </c>
      <c r="D210" s="1">
        <v>155.47958</v>
      </c>
      <c r="E210" s="1">
        <v>2.08</v>
      </c>
      <c r="F210" s="1">
        <v>16.81262</v>
      </c>
      <c r="G210" s="1">
        <v>9.6</v>
      </c>
      <c r="H210" s="1">
        <v>4.33333333333333</v>
      </c>
      <c r="I210" s="1">
        <v>1.56666666666667</v>
      </c>
      <c r="J210" s="1">
        <v>0</v>
      </c>
    </row>
    <row r="211" spans="1:11">
      <c r="A211" s="8">
        <v>39421</v>
      </c>
      <c r="B211" s="1">
        <v>5799.843</v>
      </c>
      <c r="C211" s="1">
        <v>5232.66318</v>
      </c>
      <c r="D211" s="1">
        <v>155.5659</v>
      </c>
      <c r="E211" s="1">
        <v>2.08</v>
      </c>
      <c r="F211" s="1">
        <v>16.6824</v>
      </c>
      <c r="G211" s="1">
        <v>7.93333333333333</v>
      </c>
      <c r="H211" s="1">
        <v>3.83333333333333</v>
      </c>
      <c r="I211" s="1">
        <v>1.03333333333333</v>
      </c>
      <c r="J211" s="1">
        <v>0</v>
      </c>
    </row>
    <row r="212" spans="1:11">
      <c r="A212" s="8">
        <v>39422</v>
      </c>
      <c r="B212" s="1">
        <v>5550.1975</v>
      </c>
      <c r="C212" s="1">
        <v>5276.58757</v>
      </c>
      <c r="D212" s="1">
        <v>155.64569</v>
      </c>
      <c r="E212" s="1">
        <v>2.08</v>
      </c>
      <c r="F212" s="1">
        <v>16.55183</v>
      </c>
      <c r="G212" s="1">
        <v>8.53333333333333</v>
      </c>
      <c r="H212" s="1">
        <v>0</v>
      </c>
      <c r="I212" s="1">
        <v>0.766666666666667</v>
      </c>
      <c r="J212" s="1">
        <v>0</v>
      </c>
    </row>
    <row r="213" spans="1:11">
      <c r="A213" s="8">
        <v>39423</v>
      </c>
      <c r="B213" s="1">
        <v>5599.99725</v>
      </c>
      <c r="C213" s="1">
        <v>5212.54827</v>
      </c>
      <c r="D213" s="1">
        <v>155.65159</v>
      </c>
      <c r="E213" s="1">
        <v>2.08</v>
      </c>
      <c r="F213" s="1">
        <v>16.42161</v>
      </c>
      <c r="G213" s="1">
        <v>8.16666666666667</v>
      </c>
      <c r="H213" s="1">
        <v>0</v>
      </c>
      <c r="I213" s="1">
        <v>0.8</v>
      </c>
      <c r="J213" s="1">
        <v>2.36666666666667</v>
      </c>
    </row>
    <row r="214" spans="1:11">
      <c r="A214" s="8">
        <v>39424</v>
      </c>
      <c r="B214" s="1">
        <v>5299.90525</v>
      </c>
      <c r="C214" s="1">
        <v>5515.91393</v>
      </c>
      <c r="D214" s="1">
        <v>155.62334</v>
      </c>
      <c r="E214" s="1">
        <v>2.08</v>
      </c>
      <c r="F214" s="1">
        <v>16.29105</v>
      </c>
      <c r="G214" s="1">
        <v>9.4</v>
      </c>
      <c r="H214" s="1">
        <v>0.25</v>
      </c>
      <c r="I214" s="1">
        <v>0.833333333333333</v>
      </c>
      <c r="J214" s="1">
        <v>0</v>
      </c>
    </row>
    <row r="215" spans="1:11">
      <c r="A215" s="8">
        <v>39425</v>
      </c>
      <c r="B215" s="1">
        <v>5149.85925</v>
      </c>
      <c r="C215" s="1">
        <v>5474.8631</v>
      </c>
      <c r="D215" s="1">
        <v>155.59167</v>
      </c>
      <c r="E215" s="1">
        <v>2.08</v>
      </c>
      <c r="F215" s="1">
        <v>16.16083</v>
      </c>
      <c r="G215" s="1">
        <v>9.3</v>
      </c>
      <c r="H215" s="1">
        <v>1.3</v>
      </c>
      <c r="I215" s="1">
        <v>0.8</v>
      </c>
      <c r="J215" s="1">
        <v>0</v>
      </c>
    </row>
    <row r="216" spans="1:11">
      <c r="A216" s="8">
        <v>39426</v>
      </c>
      <c r="B216" s="1">
        <v>4950.0135</v>
      </c>
      <c r="C216" s="1">
        <v>5226.50556</v>
      </c>
      <c r="D216" s="1">
        <v>155.60626</v>
      </c>
      <c r="E216" s="1">
        <v>2.08</v>
      </c>
      <c r="F216" s="1">
        <v>16.03027</v>
      </c>
      <c r="G216" s="1">
        <v>9.76666666666667</v>
      </c>
      <c r="H216" s="1">
        <v>0</v>
      </c>
      <c r="I216" s="1">
        <v>0.866666666666667</v>
      </c>
      <c r="J216" s="1">
        <v>0.433333333333333</v>
      </c>
    </row>
    <row r="217" spans="1:11">
      <c r="A217" s="9">
        <v>39427</v>
      </c>
      <c r="B217" s="1">
        <v>5224.88225</v>
      </c>
      <c r="C217" s="1">
        <v>5180.11812</v>
      </c>
      <c r="D217" s="1">
        <v>155.55348</v>
      </c>
      <c r="E217" s="1">
        <v>2.08</v>
      </c>
      <c r="F217" s="1">
        <v>15.90005</v>
      </c>
      <c r="G217" s="1">
        <v>10.1</v>
      </c>
      <c r="H217" s="1">
        <v>0</v>
      </c>
      <c r="I217" s="1">
        <v>0.666666666666667</v>
      </c>
      <c r="J217" s="1">
        <v>0</v>
      </c>
      <c r="K217" s="1">
        <v>1.0568</v>
      </c>
    </row>
    <row r="218" spans="1:11">
      <c r="A218" s="8">
        <v>39428</v>
      </c>
      <c r="B218" s="1">
        <v>5299.90525</v>
      </c>
      <c r="C218" s="1">
        <v>5309.01773</v>
      </c>
      <c r="D218" s="1">
        <v>155.57366</v>
      </c>
      <c r="E218" s="1">
        <v>2.08</v>
      </c>
      <c r="F218" s="1">
        <v>15.80631</v>
      </c>
      <c r="G218" s="1">
        <v>9.96666666666667</v>
      </c>
      <c r="H218" s="1">
        <v>0.55</v>
      </c>
      <c r="I218" s="1">
        <v>0.666666666666667</v>
      </c>
      <c r="J218" s="1">
        <v>0</v>
      </c>
    </row>
    <row r="219" spans="1:11">
      <c r="A219" s="8">
        <v>39429</v>
      </c>
      <c r="B219" s="1">
        <v>5274.682</v>
      </c>
      <c r="C219" s="1">
        <v>5193.25438</v>
      </c>
      <c r="D219" s="1">
        <v>155.58453</v>
      </c>
      <c r="E219" s="1">
        <v>2.08</v>
      </c>
      <c r="F219" s="1">
        <v>15.71256</v>
      </c>
      <c r="G219" s="1">
        <v>9.2</v>
      </c>
      <c r="H219" s="1">
        <v>0</v>
      </c>
      <c r="I219" s="1">
        <v>1.2</v>
      </c>
      <c r="J219" s="1">
        <v>4.26666666666667</v>
      </c>
    </row>
    <row r="220" spans="1:11">
      <c r="A220" s="8">
        <v>39430</v>
      </c>
      <c r="B220" s="1">
        <v>5175.0825</v>
      </c>
      <c r="C220" s="1">
        <v>5114.84729</v>
      </c>
      <c r="D220" s="1">
        <v>155.5957</v>
      </c>
      <c r="E220" s="1">
        <v>2.08</v>
      </c>
      <c r="F220" s="1">
        <v>15.61882</v>
      </c>
      <c r="G220" s="1">
        <v>8.33333333333333</v>
      </c>
      <c r="H220" s="1">
        <v>0</v>
      </c>
      <c r="I220" s="1">
        <v>1.06666666666667</v>
      </c>
      <c r="J220" s="1">
        <v>0</v>
      </c>
    </row>
    <row r="221" spans="1:11">
      <c r="A221" s="8">
        <v>39431</v>
      </c>
      <c r="B221" s="1">
        <v>5025.0365</v>
      </c>
      <c r="C221" s="1">
        <v>5158.36117</v>
      </c>
      <c r="D221" s="1">
        <v>155.57211</v>
      </c>
      <c r="E221" s="1">
        <v>2.08</v>
      </c>
      <c r="F221" s="1">
        <v>15.52507</v>
      </c>
      <c r="G221" s="1">
        <v>9.73333333333333</v>
      </c>
      <c r="H221" s="1">
        <v>0.25</v>
      </c>
      <c r="I221" s="1">
        <v>1.06666666666667</v>
      </c>
      <c r="J221" s="1">
        <v>0</v>
      </c>
    </row>
    <row r="222" spans="1:11">
      <c r="A222" s="8">
        <v>39432</v>
      </c>
      <c r="B222" s="1">
        <v>5125.28275</v>
      </c>
      <c r="C222" s="1">
        <v>5114.84729</v>
      </c>
      <c r="D222" s="1">
        <v>155.56528</v>
      </c>
      <c r="E222" s="1">
        <v>2.08</v>
      </c>
      <c r="F222" s="1">
        <v>15.43133</v>
      </c>
      <c r="G222" s="1">
        <v>9.96666666666667</v>
      </c>
      <c r="H222" s="1">
        <v>0</v>
      </c>
      <c r="I222" s="1">
        <v>0.5</v>
      </c>
      <c r="J222" s="1">
        <v>0</v>
      </c>
    </row>
    <row r="223" spans="1:11">
      <c r="A223" s="8">
        <v>39433</v>
      </c>
      <c r="B223" s="1">
        <v>5100.0595</v>
      </c>
      <c r="C223" s="1">
        <v>5295.88147</v>
      </c>
      <c r="D223" s="1">
        <v>155.5454</v>
      </c>
      <c r="E223" s="1">
        <v>2.08</v>
      </c>
      <c r="F223" s="1">
        <v>15.33758</v>
      </c>
      <c r="G223" s="1">
        <v>8.66666666666667</v>
      </c>
      <c r="H223" s="1">
        <v>0</v>
      </c>
      <c r="I223" s="1">
        <v>0.866666666666667</v>
      </c>
      <c r="J223" s="1">
        <v>1.66666666666667</v>
      </c>
    </row>
    <row r="224" spans="1:11">
      <c r="A224" s="8">
        <v>39434</v>
      </c>
      <c r="B224" s="1">
        <v>4999.81325</v>
      </c>
      <c r="C224" s="1">
        <v>5274.12452</v>
      </c>
      <c r="D224" s="1">
        <v>155.49541</v>
      </c>
      <c r="E224" s="1">
        <v>2.08</v>
      </c>
      <c r="F224" s="1">
        <v>15.24384</v>
      </c>
      <c r="G224" s="1">
        <v>9.23333333333333</v>
      </c>
      <c r="H224" s="1">
        <v>0</v>
      </c>
      <c r="I224" s="1">
        <v>0.8</v>
      </c>
      <c r="J224" s="1">
        <v>0</v>
      </c>
    </row>
    <row r="225" spans="1:11">
      <c r="A225" s="8">
        <v>39435</v>
      </c>
      <c r="B225" s="1">
        <v>5149.85925</v>
      </c>
      <c r="C225" s="1">
        <v>5283.15571</v>
      </c>
      <c r="D225" s="1">
        <v>155.47834</v>
      </c>
      <c r="E225" s="1">
        <v>2.08</v>
      </c>
      <c r="F225" s="1">
        <v>15.15009</v>
      </c>
      <c r="G225" s="1">
        <v>7.86666666666667</v>
      </c>
      <c r="H225" s="1">
        <v>0</v>
      </c>
      <c r="I225" s="1">
        <v>1.26666666666667</v>
      </c>
      <c r="J225" s="1">
        <v>2.03333333333333</v>
      </c>
    </row>
    <row r="226" spans="1:11">
      <c r="A226" s="8">
        <v>39436</v>
      </c>
      <c r="B226" s="1">
        <v>5074.83625</v>
      </c>
      <c r="C226" s="1">
        <v>5122.64695</v>
      </c>
      <c r="D226" s="1">
        <v>155.43735</v>
      </c>
      <c r="E226" s="1">
        <v>2.08</v>
      </c>
      <c r="F226" s="1">
        <v>15.05635</v>
      </c>
      <c r="G226" s="1">
        <v>8.43333333333333</v>
      </c>
      <c r="H226" s="1">
        <v>0</v>
      </c>
      <c r="I226" s="1">
        <v>0.933333333333333</v>
      </c>
      <c r="J226" s="1">
        <v>1.23333333333333</v>
      </c>
    </row>
    <row r="227" spans="1:11">
      <c r="A227" s="8">
        <v>39437</v>
      </c>
      <c r="B227" s="1">
        <v>4999.81325</v>
      </c>
      <c r="C227" s="1">
        <v>5027.40902</v>
      </c>
      <c r="D227" s="1">
        <v>155.41996</v>
      </c>
      <c r="E227" s="1">
        <v>2.08</v>
      </c>
      <c r="F227" s="1">
        <v>14.96261</v>
      </c>
      <c r="G227" s="1">
        <v>9.5</v>
      </c>
      <c r="H227" s="1">
        <v>0</v>
      </c>
      <c r="I227" s="1">
        <v>0.766666666666667</v>
      </c>
      <c r="J227" s="1">
        <v>0</v>
      </c>
    </row>
    <row r="228" spans="1:11">
      <c r="A228" s="8">
        <v>39438</v>
      </c>
      <c r="B228" s="1">
        <v>4987.525</v>
      </c>
      <c r="C228" s="1">
        <v>4982.66361</v>
      </c>
      <c r="D228" s="1">
        <v>155.40506</v>
      </c>
      <c r="E228" s="1">
        <v>2.08</v>
      </c>
      <c r="F228" s="1">
        <v>14.86886</v>
      </c>
      <c r="G228" s="1">
        <v>9</v>
      </c>
      <c r="H228" s="1">
        <v>0</v>
      </c>
      <c r="I228" s="1">
        <v>0.666666666666667</v>
      </c>
      <c r="J228" s="1">
        <v>2.03333333333333</v>
      </c>
    </row>
    <row r="229" spans="1:11">
      <c r="A229" s="8">
        <v>39439</v>
      </c>
      <c r="B229" s="1">
        <v>4762.456</v>
      </c>
      <c r="C229" s="1">
        <v>4949.82294</v>
      </c>
      <c r="D229" s="1">
        <v>155.36252</v>
      </c>
      <c r="E229" s="1">
        <v>2.08</v>
      </c>
      <c r="F229" s="1">
        <v>14.77512</v>
      </c>
      <c r="G229" s="1">
        <v>9.56666666666666</v>
      </c>
      <c r="H229" s="1">
        <v>0.233333333333333</v>
      </c>
      <c r="I229" s="1">
        <v>0.9</v>
      </c>
      <c r="J229" s="1">
        <v>0</v>
      </c>
    </row>
    <row r="230" spans="1:11">
      <c r="A230" s="8">
        <v>39440</v>
      </c>
      <c r="B230" s="1">
        <v>4600.12175</v>
      </c>
      <c r="C230" s="1">
        <v>4919.03482</v>
      </c>
      <c r="D230" s="1">
        <v>155.31905</v>
      </c>
      <c r="E230" s="1">
        <v>2.08</v>
      </c>
      <c r="F230" s="1">
        <v>14.68137</v>
      </c>
      <c r="G230" s="1">
        <v>10.6</v>
      </c>
      <c r="H230" s="1">
        <v>0.133333333333333</v>
      </c>
      <c r="I230" s="1">
        <v>1.03333333333333</v>
      </c>
      <c r="J230" s="1">
        <v>2.83333333333333</v>
      </c>
    </row>
    <row r="231" spans="1:11">
      <c r="A231" s="8">
        <v>39441</v>
      </c>
      <c r="B231" s="1">
        <v>4512.8105</v>
      </c>
      <c r="C231" s="1">
        <v>4822.56536</v>
      </c>
      <c r="D231" s="1">
        <v>155.26658</v>
      </c>
      <c r="E231" s="1">
        <v>2.08</v>
      </c>
      <c r="F231" s="1">
        <v>14.58763</v>
      </c>
      <c r="G231" s="1">
        <v>10.9666666666667</v>
      </c>
      <c r="H231" s="1">
        <v>0</v>
      </c>
      <c r="I231" s="1">
        <v>1.73333333333333</v>
      </c>
      <c r="J231" s="1">
        <v>0</v>
      </c>
    </row>
    <row r="232" spans="1:11">
      <c r="A232" s="8">
        <v>39442</v>
      </c>
      <c r="B232" s="1">
        <v>4750.16775</v>
      </c>
      <c r="C232" s="1">
        <v>4739.23217</v>
      </c>
      <c r="D232" s="1">
        <v>155.26534</v>
      </c>
      <c r="E232" s="1">
        <v>2.08</v>
      </c>
      <c r="F232" s="1">
        <v>14.49388</v>
      </c>
      <c r="G232" s="1">
        <v>10.0333333333333</v>
      </c>
      <c r="H232" s="1">
        <v>0</v>
      </c>
      <c r="I232" s="1">
        <v>1.43333333333333</v>
      </c>
      <c r="J232" s="1">
        <v>0</v>
      </c>
    </row>
    <row r="233" spans="1:11">
      <c r="A233" s="9">
        <v>39443</v>
      </c>
      <c r="B233" s="1">
        <v>4600.12175</v>
      </c>
      <c r="C233" s="1">
        <v>4693.25523</v>
      </c>
      <c r="D233" s="1">
        <v>155.29825</v>
      </c>
      <c r="E233" s="1">
        <v>2.08</v>
      </c>
      <c r="F233" s="1">
        <v>14.40014</v>
      </c>
      <c r="G233" s="1">
        <v>9.53333333333333</v>
      </c>
      <c r="H233" s="1">
        <v>0</v>
      </c>
      <c r="I233" s="1">
        <v>0.966666666666667</v>
      </c>
      <c r="J233" s="1">
        <v>0</v>
      </c>
      <c r="K233" s="1">
        <v>3.1788</v>
      </c>
    </row>
    <row r="234" spans="1:11">
      <c r="A234" s="8">
        <v>39444</v>
      </c>
      <c r="B234" s="1">
        <v>4612.41</v>
      </c>
      <c r="C234" s="1">
        <v>4697.36032</v>
      </c>
      <c r="D234" s="1">
        <v>155.31377</v>
      </c>
      <c r="E234" s="1">
        <v>2.08</v>
      </c>
      <c r="F234" s="1">
        <v>14.32275</v>
      </c>
      <c r="G234" s="1">
        <v>10.0333333333333</v>
      </c>
      <c r="H234" s="1">
        <v>0.7</v>
      </c>
      <c r="I234" s="1">
        <v>0.866666666666667</v>
      </c>
      <c r="J234" s="1">
        <v>0</v>
      </c>
    </row>
    <row r="235" spans="1:11">
      <c r="A235" s="8">
        <v>39445</v>
      </c>
      <c r="B235" s="1">
        <v>4787.67925</v>
      </c>
      <c r="C235" s="1">
        <v>4713.37014</v>
      </c>
      <c r="D235" s="1">
        <v>155.31595</v>
      </c>
      <c r="E235" s="1">
        <v>2.08</v>
      </c>
      <c r="F235" s="1">
        <v>14.24537</v>
      </c>
      <c r="G235" s="1">
        <v>8.8</v>
      </c>
      <c r="H235" s="1">
        <v>0</v>
      </c>
      <c r="I235" s="1">
        <v>1.13333333333333</v>
      </c>
      <c r="J235" s="1">
        <v>4</v>
      </c>
    </row>
    <row r="236" spans="1:11">
      <c r="A236" s="8">
        <v>39446</v>
      </c>
      <c r="B236" s="1">
        <v>4724.9445</v>
      </c>
      <c r="C236" s="1">
        <v>4632.5</v>
      </c>
      <c r="D236" s="1">
        <v>155.2967</v>
      </c>
      <c r="E236" s="1">
        <v>2.08</v>
      </c>
      <c r="F236" s="1">
        <v>14.16833</v>
      </c>
      <c r="G236" s="1">
        <v>9.16666666666667</v>
      </c>
      <c r="H236" s="1">
        <v>0.1</v>
      </c>
      <c r="I236" s="1">
        <v>1.16666666666667</v>
      </c>
      <c r="J236" s="1">
        <v>0</v>
      </c>
    </row>
    <row r="237" spans="1:11">
      <c r="A237" s="8">
        <v>39447</v>
      </c>
      <c r="B237" s="1">
        <v>4762.456</v>
      </c>
      <c r="C237" s="1">
        <v>4669.85626</v>
      </c>
      <c r="D237" s="1">
        <v>155.32837</v>
      </c>
      <c r="E237" s="1">
        <v>2.08</v>
      </c>
      <c r="F237" s="1">
        <v>14.09095</v>
      </c>
      <c r="G237" s="1">
        <v>8.1</v>
      </c>
      <c r="H237" s="1">
        <v>0</v>
      </c>
      <c r="I237" s="1">
        <v>1.03333333333333</v>
      </c>
      <c r="J237" s="1">
        <v>0</v>
      </c>
    </row>
    <row r="238" spans="1:11">
      <c r="A238" s="8">
        <v>39448</v>
      </c>
      <c r="B238" s="1">
        <v>4812.25575</v>
      </c>
      <c r="C238" s="1">
        <v>4676.01388</v>
      </c>
      <c r="D238" s="1">
        <v>155.34669</v>
      </c>
      <c r="E238" s="1">
        <v>2.08</v>
      </c>
      <c r="F238" s="1">
        <v>14.01357</v>
      </c>
      <c r="G238" s="1">
        <v>6.9</v>
      </c>
      <c r="H238" s="1">
        <v>0</v>
      </c>
      <c r="I238" s="1">
        <v>1.13333333333333</v>
      </c>
      <c r="J238" s="1">
        <v>1.56666666666667</v>
      </c>
    </row>
    <row r="239" spans="1:11">
      <c r="A239" s="8">
        <v>39449</v>
      </c>
      <c r="B239" s="1">
        <v>4787.67925</v>
      </c>
      <c r="C239" s="1">
        <v>4703.51794</v>
      </c>
      <c r="D239" s="1">
        <v>155.34172</v>
      </c>
      <c r="E239" s="1">
        <v>2.08</v>
      </c>
      <c r="F239" s="1">
        <v>13.93653</v>
      </c>
      <c r="G239" s="1">
        <v>7.3</v>
      </c>
      <c r="H239" s="1">
        <v>0</v>
      </c>
      <c r="I239" s="1">
        <v>0.933333333333333</v>
      </c>
      <c r="J239" s="1">
        <v>0.233333333333333</v>
      </c>
    </row>
    <row r="240" spans="1:11">
      <c r="A240" s="8">
        <v>39450</v>
      </c>
      <c r="B240" s="1">
        <v>4787.67925</v>
      </c>
      <c r="C240" s="1">
        <v>4682.58202</v>
      </c>
      <c r="D240" s="1">
        <v>155.34172</v>
      </c>
      <c r="E240" s="1">
        <v>2.08</v>
      </c>
      <c r="F240" s="1">
        <v>13.85914</v>
      </c>
      <c r="G240" s="1">
        <v>8.53333333333333</v>
      </c>
      <c r="H240" s="1">
        <v>0</v>
      </c>
      <c r="I240" s="1">
        <v>0.566666666666667</v>
      </c>
      <c r="J240" s="1">
        <v>0</v>
      </c>
    </row>
    <row r="241" spans="1:11">
      <c r="A241" s="8">
        <v>39451</v>
      </c>
      <c r="B241" s="1">
        <v>4762.456</v>
      </c>
      <c r="C241" s="1">
        <v>4667.39321</v>
      </c>
      <c r="D241" s="1">
        <v>155.32029</v>
      </c>
      <c r="E241" s="1">
        <v>2.08</v>
      </c>
      <c r="F241" s="1">
        <v>13.78176</v>
      </c>
      <c r="G241" s="1">
        <v>9.13333333333333</v>
      </c>
      <c r="H241" s="1">
        <v>0</v>
      </c>
      <c r="I241" s="1">
        <v>0.5</v>
      </c>
      <c r="J241" s="1">
        <v>0.233333333333333</v>
      </c>
    </row>
    <row r="242" spans="1:11">
      <c r="A242" s="8">
        <v>39452</v>
      </c>
      <c r="B242" s="1">
        <v>4637.63325</v>
      </c>
      <c r="C242" s="1">
        <v>4645.63627</v>
      </c>
      <c r="D242" s="1">
        <v>155.34389</v>
      </c>
      <c r="E242" s="1">
        <v>2.08</v>
      </c>
      <c r="F242" s="1">
        <v>13.70438</v>
      </c>
      <c r="G242" s="1">
        <v>7.56666666666667</v>
      </c>
      <c r="H242" s="1">
        <v>0</v>
      </c>
      <c r="I242" s="1">
        <v>1.03333333333333</v>
      </c>
      <c r="J242" s="1">
        <v>0.7</v>
      </c>
    </row>
    <row r="243" spans="1:11">
      <c r="A243" s="8">
        <v>39453</v>
      </c>
      <c r="B243" s="1">
        <v>4724.9445</v>
      </c>
      <c r="C243" s="1">
        <v>4656.71999</v>
      </c>
      <c r="D243" s="1">
        <v>155.34948</v>
      </c>
      <c r="E243" s="1">
        <v>2.08</v>
      </c>
      <c r="F243" s="1">
        <v>13.62734</v>
      </c>
      <c r="G243" s="1">
        <v>9.23333333333333</v>
      </c>
      <c r="H243" s="1">
        <v>0</v>
      </c>
      <c r="I243" s="1">
        <v>1.06666666666667</v>
      </c>
      <c r="J243" s="1">
        <v>3</v>
      </c>
    </row>
    <row r="244" spans="1:11">
      <c r="A244" s="9">
        <v>39454</v>
      </c>
      <c r="B244" s="1">
        <v>4962.30175</v>
      </c>
      <c r="C244" s="1">
        <v>4661.64609</v>
      </c>
      <c r="D244" s="1">
        <v>155.32464</v>
      </c>
      <c r="E244" s="1">
        <v>2.08</v>
      </c>
      <c r="F244" s="1">
        <v>13.54996</v>
      </c>
      <c r="G244" s="1">
        <v>7.2</v>
      </c>
      <c r="H244" s="1">
        <v>0</v>
      </c>
      <c r="I244" s="1">
        <v>0.9</v>
      </c>
      <c r="J244" s="1">
        <v>0.633333333333333</v>
      </c>
      <c r="K244" s="1">
        <v>3.0924</v>
      </c>
    </row>
    <row r="245" spans="1:11">
      <c r="A245" s="8">
        <v>39455</v>
      </c>
      <c r="B245" s="1">
        <v>5025.0365</v>
      </c>
      <c r="C245" s="1">
        <v>4687.50812</v>
      </c>
      <c r="D245" s="1">
        <v>155.39947</v>
      </c>
      <c r="E245" s="1">
        <v>2.08</v>
      </c>
      <c r="F245" s="1">
        <v>13.3819</v>
      </c>
      <c r="G245" s="1">
        <v>9.73333333333333</v>
      </c>
      <c r="H245" s="1">
        <v>0</v>
      </c>
      <c r="I245" s="1">
        <v>1</v>
      </c>
      <c r="J245" s="1">
        <v>0</v>
      </c>
    </row>
    <row r="246" spans="1:11">
      <c r="A246" s="8">
        <v>39456</v>
      </c>
      <c r="B246" s="1">
        <v>5087.77125</v>
      </c>
      <c r="C246" s="1">
        <v>4708.44404</v>
      </c>
      <c r="D246" s="1">
        <v>155.43425</v>
      </c>
      <c r="E246" s="1">
        <v>2.08</v>
      </c>
      <c r="F246" s="1">
        <v>13.21384</v>
      </c>
      <c r="G246" s="1">
        <v>8.46666666666667</v>
      </c>
      <c r="H246" s="1">
        <v>0</v>
      </c>
      <c r="I246" s="1">
        <v>0.966666666666667</v>
      </c>
      <c r="J246" s="1">
        <v>5.16666666666667</v>
      </c>
    </row>
    <row r="247" spans="1:11">
      <c r="A247" s="8">
        <v>39457</v>
      </c>
      <c r="B247" s="1">
        <v>4874.9905</v>
      </c>
      <c r="C247" s="1">
        <v>4720.75929</v>
      </c>
      <c r="D247" s="1">
        <v>155.43207</v>
      </c>
      <c r="E247" s="1">
        <v>2.08</v>
      </c>
      <c r="F247" s="1">
        <v>13.04578</v>
      </c>
      <c r="G247" s="1">
        <v>8.86666666666667</v>
      </c>
      <c r="H247" s="1">
        <v>0</v>
      </c>
      <c r="I247" s="1">
        <v>0.833333333333333</v>
      </c>
      <c r="J247" s="1">
        <v>0</v>
      </c>
    </row>
    <row r="248" spans="1:11">
      <c r="A248" s="8">
        <v>39458</v>
      </c>
      <c r="B248" s="1">
        <v>5025.0365</v>
      </c>
      <c r="C248" s="1">
        <v>4864.0267</v>
      </c>
      <c r="D248" s="1">
        <v>155.45319</v>
      </c>
      <c r="E248" s="1">
        <v>2.08</v>
      </c>
      <c r="F248" s="1">
        <v>12.87772</v>
      </c>
      <c r="G248" s="1">
        <v>10.4</v>
      </c>
      <c r="H248" s="1">
        <v>3.56666666666667</v>
      </c>
      <c r="I248" s="1">
        <v>1.1</v>
      </c>
      <c r="J248" s="1">
        <v>0</v>
      </c>
    </row>
    <row r="249" spans="1:11">
      <c r="A249" s="8">
        <v>39459</v>
      </c>
      <c r="B249" s="1">
        <v>5050.25975</v>
      </c>
      <c r="C249" s="1">
        <v>5430.93871</v>
      </c>
      <c r="D249" s="1">
        <v>155.39202</v>
      </c>
      <c r="E249" s="1">
        <v>2.08</v>
      </c>
      <c r="F249" s="1">
        <v>12.70966</v>
      </c>
      <c r="G249" s="1">
        <v>7.63333333333333</v>
      </c>
      <c r="H249" s="1">
        <v>3.6</v>
      </c>
      <c r="I249" s="1">
        <v>3.26666666666667</v>
      </c>
      <c r="J249" s="1">
        <v>0</v>
      </c>
    </row>
    <row r="250" spans="1:11">
      <c r="A250" s="8">
        <v>39460</v>
      </c>
      <c r="B250" s="1">
        <v>4600.12175</v>
      </c>
      <c r="C250" s="1">
        <v>5050.80799</v>
      </c>
      <c r="D250" s="1">
        <v>155.35755</v>
      </c>
      <c r="E250" s="1">
        <v>2.08</v>
      </c>
      <c r="F250" s="1">
        <v>12.5416</v>
      </c>
      <c r="G250" s="1">
        <v>4.1</v>
      </c>
      <c r="H250" s="1">
        <v>1.5</v>
      </c>
      <c r="I250" s="1">
        <v>2.6</v>
      </c>
      <c r="J250" s="1">
        <v>0.233333333333333</v>
      </c>
    </row>
    <row r="251" spans="1:11">
      <c r="A251" s="8">
        <v>39461</v>
      </c>
      <c r="B251" s="1">
        <v>4400.276</v>
      </c>
      <c r="C251" s="1">
        <v>4765.09419</v>
      </c>
      <c r="D251" s="1">
        <v>155.28831</v>
      </c>
      <c r="E251" s="1">
        <v>2.08</v>
      </c>
      <c r="F251" s="1">
        <v>12.37355</v>
      </c>
      <c r="G251" s="1">
        <v>4</v>
      </c>
      <c r="H251" s="1">
        <v>0</v>
      </c>
      <c r="I251" s="1">
        <v>1.8</v>
      </c>
      <c r="J251" s="1">
        <v>0</v>
      </c>
    </row>
    <row r="252" spans="1:11">
      <c r="A252" s="8">
        <v>39462</v>
      </c>
      <c r="B252" s="1">
        <v>4487.58725</v>
      </c>
      <c r="C252" s="1">
        <v>4714.19116</v>
      </c>
      <c r="D252" s="1">
        <v>155.27496</v>
      </c>
      <c r="E252" s="1">
        <v>2.08</v>
      </c>
      <c r="F252" s="1">
        <v>12.20549</v>
      </c>
      <c r="G252" s="1">
        <v>4.13333333333333</v>
      </c>
      <c r="H252" s="1">
        <v>0.3</v>
      </c>
      <c r="I252" s="1">
        <v>1.1</v>
      </c>
      <c r="J252" s="1">
        <v>0</v>
      </c>
    </row>
    <row r="253" spans="1:11">
      <c r="A253" s="8">
        <v>39463</v>
      </c>
      <c r="B253" s="1">
        <v>4250.23</v>
      </c>
      <c r="C253" s="1">
        <v>4713.37014</v>
      </c>
      <c r="D253" s="1">
        <v>155.21535</v>
      </c>
      <c r="E253" s="1">
        <v>2.08</v>
      </c>
      <c r="F253" s="1">
        <v>12.03743</v>
      </c>
      <c r="G253" s="1">
        <v>4.63333333333333</v>
      </c>
      <c r="H253" s="1">
        <v>0</v>
      </c>
      <c r="I253" s="1">
        <v>1.13333333333333</v>
      </c>
      <c r="J253" s="1">
        <v>1.56666666666667</v>
      </c>
    </row>
    <row r="254" spans="1:11">
      <c r="A254" s="8">
        <v>39464</v>
      </c>
      <c r="B254" s="1">
        <v>3999.93775</v>
      </c>
      <c r="C254" s="1">
        <v>4706.80201</v>
      </c>
      <c r="D254" s="1">
        <v>155.14828</v>
      </c>
      <c r="E254" s="1">
        <v>2.08</v>
      </c>
      <c r="F254" s="1">
        <v>11.86937</v>
      </c>
      <c r="G254" s="1">
        <v>5.56666666666667</v>
      </c>
      <c r="H254" s="1">
        <v>0</v>
      </c>
      <c r="I254" s="1">
        <v>1.2</v>
      </c>
      <c r="J254" s="1">
        <v>0</v>
      </c>
    </row>
    <row r="255" spans="1:11">
      <c r="A255" s="8">
        <v>39465</v>
      </c>
      <c r="B255" s="1">
        <v>4175.207</v>
      </c>
      <c r="C255" s="1">
        <v>4728.96946</v>
      </c>
      <c r="D255" s="1">
        <v>155.03961</v>
      </c>
      <c r="E255" s="1">
        <v>2.08</v>
      </c>
      <c r="F255" s="1">
        <v>11.70131</v>
      </c>
      <c r="G255" s="1">
        <v>5.23333333333333</v>
      </c>
      <c r="H255" s="1">
        <v>0.35</v>
      </c>
      <c r="I255" s="1">
        <v>2.2</v>
      </c>
      <c r="J255" s="1">
        <v>0</v>
      </c>
    </row>
    <row r="256" spans="1:11">
      <c r="A256" s="9">
        <v>39466</v>
      </c>
      <c r="B256" s="1">
        <v>4074.96075</v>
      </c>
      <c r="C256" s="1">
        <v>4739.23217</v>
      </c>
      <c r="D256" s="1">
        <v>154.97782</v>
      </c>
      <c r="E256" s="1">
        <v>2.08</v>
      </c>
      <c r="F256" s="1">
        <v>11.53325</v>
      </c>
      <c r="G256" s="1">
        <v>3.46666666666667</v>
      </c>
      <c r="I256" s="1">
        <v>2.1</v>
      </c>
      <c r="J256" s="1">
        <v>0</v>
      </c>
      <c r="K256" s="1">
        <v>1.0116</v>
      </c>
    </row>
    <row r="257" spans="1:11">
      <c r="A257" s="8">
        <v>39467</v>
      </c>
      <c r="B257" s="1">
        <v>3999.93775</v>
      </c>
      <c r="C257" s="1">
        <v>4734.30607</v>
      </c>
      <c r="D257" s="1">
        <v>154.88125</v>
      </c>
      <c r="E257" s="1">
        <v>2.08</v>
      </c>
      <c r="F257" s="1">
        <v>11.39246</v>
      </c>
      <c r="G257" s="1">
        <v>3.96666666666667</v>
      </c>
      <c r="H257" s="1">
        <v>0</v>
      </c>
      <c r="I257" s="1">
        <v>1.73333333333333</v>
      </c>
      <c r="J257" s="1">
        <v>0</v>
      </c>
    </row>
    <row r="258" spans="1:11">
      <c r="A258" s="8">
        <v>39468</v>
      </c>
      <c r="B258" s="1">
        <v>3912.6265</v>
      </c>
      <c r="C258" s="1">
        <v>4727.32742</v>
      </c>
      <c r="D258" s="1">
        <v>154.76264</v>
      </c>
      <c r="E258" s="1">
        <v>2.08</v>
      </c>
      <c r="F258" s="1">
        <v>11.25134</v>
      </c>
      <c r="G258" s="1">
        <v>3.66666666666667</v>
      </c>
      <c r="H258" s="1">
        <v>0</v>
      </c>
      <c r="I258" s="1">
        <v>1.73333333333333</v>
      </c>
      <c r="J258" s="1">
        <v>0</v>
      </c>
    </row>
    <row r="259" spans="1:11">
      <c r="A259" s="8">
        <v>39469</v>
      </c>
      <c r="B259" s="1">
        <v>3999.93775</v>
      </c>
      <c r="C259" s="1">
        <v>4734.30607</v>
      </c>
      <c r="D259" s="1">
        <v>154.67757</v>
      </c>
      <c r="E259" s="1">
        <v>2.08</v>
      </c>
      <c r="F259" s="1">
        <v>11.11055</v>
      </c>
      <c r="G259" s="1">
        <v>3.86666666666667</v>
      </c>
      <c r="H259" s="1">
        <v>0</v>
      </c>
      <c r="I259" s="1">
        <v>1.46666666666667</v>
      </c>
      <c r="J259" s="1">
        <v>0</v>
      </c>
    </row>
    <row r="260" spans="1:11">
      <c r="A260" s="8">
        <v>39470</v>
      </c>
      <c r="B260" s="1">
        <v>4100.184</v>
      </c>
      <c r="C260" s="1">
        <v>4689.97117</v>
      </c>
      <c r="D260" s="1">
        <v>154.57759</v>
      </c>
      <c r="E260" s="1">
        <v>2.08</v>
      </c>
      <c r="F260" s="1">
        <v>10.96976</v>
      </c>
      <c r="G260" s="1">
        <v>4.26666666666667</v>
      </c>
      <c r="H260" s="1">
        <v>0</v>
      </c>
      <c r="I260" s="1">
        <v>1.53333333333333</v>
      </c>
      <c r="J260" s="1">
        <v>0</v>
      </c>
    </row>
    <row r="261" spans="1:11">
      <c r="A261" s="8">
        <v>39471</v>
      </c>
      <c r="B261" s="1">
        <v>4225.00675</v>
      </c>
      <c r="C261" s="1">
        <v>4720.75929</v>
      </c>
      <c r="D261" s="1">
        <v>154.50959</v>
      </c>
      <c r="E261" s="1">
        <v>2.08</v>
      </c>
      <c r="F261" s="1">
        <v>10.82863</v>
      </c>
      <c r="G261" s="1">
        <v>4.46666666666667</v>
      </c>
      <c r="H261" s="1">
        <v>0</v>
      </c>
      <c r="I261" s="1">
        <v>2</v>
      </c>
      <c r="J261" s="1">
        <v>0</v>
      </c>
    </row>
    <row r="262" spans="1:11">
      <c r="A262" s="8">
        <v>39472</v>
      </c>
      <c r="B262" s="1">
        <v>4525.09875</v>
      </c>
      <c r="C262" s="1">
        <v>4728.96946</v>
      </c>
      <c r="D262" s="1">
        <v>154.45805</v>
      </c>
      <c r="E262" s="1">
        <v>2.08</v>
      </c>
      <c r="F262" s="1">
        <v>10.68784</v>
      </c>
      <c r="G262" s="1">
        <v>3</v>
      </c>
      <c r="H262" s="1">
        <v>0</v>
      </c>
      <c r="I262" s="1">
        <v>2.33333333333333</v>
      </c>
      <c r="J262" s="1">
        <v>0</v>
      </c>
    </row>
    <row r="263" spans="1:11">
      <c r="A263" s="8">
        <v>39473</v>
      </c>
      <c r="B263" s="1">
        <v>4325.253</v>
      </c>
      <c r="C263" s="1">
        <v>4705.15997</v>
      </c>
      <c r="D263" s="1">
        <v>154.44221</v>
      </c>
      <c r="E263" s="1">
        <v>2.08</v>
      </c>
      <c r="F263" s="1">
        <v>10.54706</v>
      </c>
      <c r="G263" s="1">
        <v>2.16666666666667</v>
      </c>
      <c r="H263" s="1">
        <v>0</v>
      </c>
      <c r="I263" s="1">
        <v>2.6</v>
      </c>
      <c r="J263" s="1">
        <v>0</v>
      </c>
    </row>
    <row r="264" spans="1:11">
      <c r="A264" s="8">
        <v>39474</v>
      </c>
      <c r="B264" s="1">
        <v>4175.207</v>
      </c>
      <c r="C264" s="1">
        <v>4691.6132</v>
      </c>
      <c r="D264" s="1">
        <v>154.38073</v>
      </c>
      <c r="E264" s="1">
        <v>2.08</v>
      </c>
      <c r="F264" s="1">
        <v>10.40593</v>
      </c>
      <c r="G264" s="1">
        <v>0.6</v>
      </c>
      <c r="H264" s="1">
        <v>2.5</v>
      </c>
      <c r="I264" s="1">
        <v>1.93333333333333</v>
      </c>
      <c r="J264" s="1">
        <v>0</v>
      </c>
    </row>
    <row r="265" spans="1:11">
      <c r="A265" s="8">
        <v>39475</v>
      </c>
      <c r="B265" s="1">
        <v>4274.8065</v>
      </c>
      <c r="C265" s="1">
        <v>4704.33896</v>
      </c>
      <c r="D265" s="1">
        <v>154.32826</v>
      </c>
      <c r="E265" s="1">
        <v>2.08</v>
      </c>
      <c r="F265" s="1">
        <v>10.26514</v>
      </c>
      <c r="G265" s="1">
        <v>0.8</v>
      </c>
      <c r="H265" s="1">
        <v>0.2</v>
      </c>
      <c r="I265" s="1">
        <v>0.933333333333333</v>
      </c>
      <c r="J265" s="1">
        <v>0</v>
      </c>
    </row>
    <row r="266" spans="1:11">
      <c r="A266" s="8">
        <v>39476</v>
      </c>
      <c r="B266" s="1">
        <v>4037.44925</v>
      </c>
      <c r="C266" s="1">
        <v>4727.32742</v>
      </c>
      <c r="D266" s="1">
        <v>154.23294</v>
      </c>
      <c r="E266" s="1">
        <v>2.08</v>
      </c>
      <c r="F266" s="1">
        <v>10.12435</v>
      </c>
      <c r="G266" s="1">
        <v>1.9</v>
      </c>
      <c r="H266" s="1">
        <v>0</v>
      </c>
      <c r="I266" s="1">
        <v>1.03333333333333</v>
      </c>
      <c r="J266" s="1">
        <v>0</v>
      </c>
    </row>
    <row r="267" spans="1:11">
      <c r="A267" s="9">
        <v>39477</v>
      </c>
      <c r="B267" s="1">
        <v>4212.7185</v>
      </c>
      <c r="C267" s="1">
        <v>4712.54912</v>
      </c>
      <c r="D267" s="1">
        <v>154.14538</v>
      </c>
      <c r="E267" s="1">
        <v>2.08</v>
      </c>
      <c r="F267" s="1">
        <v>9.98322</v>
      </c>
      <c r="G267" s="1">
        <v>2.93333333333333</v>
      </c>
      <c r="H267" s="1">
        <v>0.866666666666667</v>
      </c>
      <c r="I267" s="1">
        <v>1.2</v>
      </c>
      <c r="J267" s="1">
        <v>0</v>
      </c>
      <c r="K267" s="1">
        <v>2.0128</v>
      </c>
    </row>
    <row r="268" spans="1:11">
      <c r="A268" s="8">
        <v>39478</v>
      </c>
      <c r="B268" s="1">
        <v>4525.09875</v>
      </c>
      <c r="C268" s="1">
        <v>4692.43422</v>
      </c>
      <c r="D268" s="1">
        <v>154.10253</v>
      </c>
      <c r="E268" s="1">
        <v>2.08</v>
      </c>
      <c r="F268" s="1">
        <v>10.02345</v>
      </c>
      <c r="G268" s="1">
        <v>3</v>
      </c>
      <c r="H268" s="1">
        <v>1.13333333333333</v>
      </c>
      <c r="I268" s="1">
        <v>1.2</v>
      </c>
      <c r="J268" s="1">
        <v>0</v>
      </c>
    </row>
    <row r="269" spans="1:11">
      <c r="A269" s="8">
        <v>39479</v>
      </c>
      <c r="B269" s="1">
        <v>4512.8105</v>
      </c>
      <c r="C269" s="1">
        <v>4681.761</v>
      </c>
      <c r="D269" s="1">
        <v>154.11805</v>
      </c>
      <c r="E269" s="1">
        <v>2.08</v>
      </c>
      <c r="F269" s="1">
        <v>10.06333</v>
      </c>
      <c r="G269" s="1">
        <v>2.86666666666667</v>
      </c>
      <c r="H269" s="1">
        <v>1</v>
      </c>
      <c r="I269" s="1">
        <v>1.16666666666667</v>
      </c>
      <c r="J269" s="1">
        <v>0</v>
      </c>
    </row>
    <row r="270" spans="1:11">
      <c r="A270" s="8">
        <v>39480</v>
      </c>
      <c r="B270" s="1">
        <v>4087.249</v>
      </c>
      <c r="C270" s="1">
        <v>4685.86608</v>
      </c>
      <c r="D270" s="1">
        <v>154.07862</v>
      </c>
      <c r="E270" s="1">
        <v>2.08</v>
      </c>
      <c r="F270" s="1">
        <v>10.10322</v>
      </c>
      <c r="G270" s="1">
        <v>3.06666666666667</v>
      </c>
      <c r="H270" s="1">
        <v>0</v>
      </c>
      <c r="I270" s="1">
        <v>1.06666666666667</v>
      </c>
      <c r="J270" s="1">
        <v>0.1</v>
      </c>
    </row>
    <row r="271" spans="1:11">
      <c r="A271" s="8">
        <v>39481</v>
      </c>
      <c r="B271" s="1">
        <v>4074.96075</v>
      </c>
      <c r="C271" s="1">
        <v>4705.15997</v>
      </c>
      <c r="D271" s="1">
        <v>154.00348</v>
      </c>
      <c r="E271" s="1">
        <v>2.08</v>
      </c>
      <c r="F271" s="1">
        <v>10.14344</v>
      </c>
      <c r="G271" s="1">
        <v>3.46666666666667</v>
      </c>
      <c r="H271" s="1">
        <v>0</v>
      </c>
      <c r="I271" s="1">
        <v>0.933333333333333</v>
      </c>
      <c r="J271" s="1">
        <v>3.1</v>
      </c>
    </row>
    <row r="272" spans="1:11">
      <c r="A272" s="8">
        <v>39482</v>
      </c>
      <c r="B272" s="1">
        <v>3912.6265</v>
      </c>
      <c r="C272" s="1">
        <v>4727.32742</v>
      </c>
      <c r="D272" s="1">
        <v>153.88053</v>
      </c>
      <c r="E272" s="1">
        <v>2.08</v>
      </c>
      <c r="F272" s="1">
        <v>10.18333</v>
      </c>
      <c r="G272" s="1">
        <v>4.46666666666667</v>
      </c>
      <c r="H272" s="1">
        <v>0</v>
      </c>
      <c r="I272" s="1">
        <v>1</v>
      </c>
      <c r="J272" s="1">
        <v>1.56666666666667</v>
      </c>
    </row>
    <row r="273" spans="1:10">
      <c r="A273" s="8">
        <v>39483</v>
      </c>
      <c r="B273" s="1">
        <v>3974.7145</v>
      </c>
      <c r="C273" s="1">
        <v>4735.9481</v>
      </c>
      <c r="D273" s="1">
        <v>153.78955</v>
      </c>
      <c r="E273" s="1">
        <v>2.08</v>
      </c>
      <c r="F273" s="1">
        <v>10.22321</v>
      </c>
      <c r="G273" s="1">
        <v>5.73333333333333</v>
      </c>
      <c r="H273" s="1">
        <v>0.4</v>
      </c>
      <c r="I273" s="1">
        <v>0.733333333333333</v>
      </c>
      <c r="J273" s="1">
        <v>0</v>
      </c>
    </row>
    <row r="274" spans="1:10">
      <c r="A274" s="8">
        <v>39484</v>
      </c>
      <c r="B274" s="1">
        <v>4037.44925</v>
      </c>
      <c r="C274" s="1">
        <v>4830.77552</v>
      </c>
      <c r="D274" s="1">
        <v>153.67001</v>
      </c>
      <c r="E274" s="1">
        <v>2.08</v>
      </c>
      <c r="F274" s="1">
        <v>10.26344</v>
      </c>
      <c r="G274" s="1">
        <v>5.63333333333333</v>
      </c>
      <c r="H274" s="1">
        <v>0.0666666666666667</v>
      </c>
      <c r="I274" s="1">
        <v>0.733333333333333</v>
      </c>
      <c r="J274" s="1">
        <v>2</v>
      </c>
    </row>
    <row r="275" spans="1:10">
      <c r="A275" s="8">
        <v>39485</v>
      </c>
      <c r="B275" s="1">
        <v>3962.42625</v>
      </c>
      <c r="C275" s="1">
        <v>4824.20739</v>
      </c>
      <c r="D275" s="1">
        <v>153.58028</v>
      </c>
      <c r="E275" s="1">
        <v>2.08</v>
      </c>
      <c r="F275" s="1">
        <v>10.30332</v>
      </c>
      <c r="G275" s="1">
        <v>5.73333333333333</v>
      </c>
      <c r="H275" s="1">
        <v>0</v>
      </c>
      <c r="I275" s="1">
        <v>1.06666666666667</v>
      </c>
      <c r="J275" s="1">
        <v>4.1</v>
      </c>
    </row>
    <row r="276" spans="1:10">
      <c r="A276" s="8">
        <v>39486</v>
      </c>
      <c r="B276" s="1">
        <v>4100.184</v>
      </c>
      <c r="C276" s="1">
        <v>4821.74434</v>
      </c>
      <c r="D276" s="1">
        <v>153.48247</v>
      </c>
      <c r="E276" s="1">
        <v>2.08</v>
      </c>
      <c r="F276" s="1">
        <v>10.3432</v>
      </c>
      <c r="G276" s="1">
        <v>7.5</v>
      </c>
      <c r="H276" s="1">
        <v>0</v>
      </c>
      <c r="I276" s="1">
        <v>0.8</v>
      </c>
      <c r="J276" s="1">
        <v>1.83333333333333</v>
      </c>
    </row>
    <row r="277" spans="1:10">
      <c r="A277" s="8">
        <v>39487</v>
      </c>
      <c r="B277" s="1">
        <v>4137.6955</v>
      </c>
      <c r="C277" s="1">
        <v>4839.80671</v>
      </c>
      <c r="D277" s="1">
        <v>153.39056</v>
      </c>
      <c r="E277" s="1">
        <v>2.08</v>
      </c>
      <c r="F277" s="1">
        <v>10.38343</v>
      </c>
      <c r="G277" s="1">
        <v>6.96666666666667</v>
      </c>
      <c r="H277" s="1">
        <v>0.1</v>
      </c>
      <c r="I277" s="1">
        <v>1.83333333333333</v>
      </c>
      <c r="J277" s="1">
        <v>0</v>
      </c>
    </row>
    <row r="278" spans="1:10">
      <c r="A278" s="8">
        <v>39488</v>
      </c>
      <c r="B278" s="1">
        <v>4175.207</v>
      </c>
      <c r="C278" s="1">
        <v>4832.41756</v>
      </c>
      <c r="D278" s="1">
        <v>153.35175</v>
      </c>
      <c r="E278" s="1">
        <v>2.08</v>
      </c>
      <c r="F278" s="1">
        <v>10.42331</v>
      </c>
      <c r="G278" s="1">
        <v>7.06666666666667</v>
      </c>
      <c r="H278" s="1">
        <v>0</v>
      </c>
      <c r="I278" s="1">
        <v>0.666666666666667</v>
      </c>
      <c r="J278" s="1">
        <v>1.76666666666667</v>
      </c>
    </row>
    <row r="279" spans="1:10">
      <c r="A279" s="8">
        <v>39489</v>
      </c>
      <c r="B279" s="1">
        <v>4100.184</v>
      </c>
      <c r="C279" s="1">
        <v>4838.16467</v>
      </c>
      <c r="D279" s="1">
        <v>153.25798</v>
      </c>
      <c r="E279" s="1">
        <v>2.08</v>
      </c>
      <c r="F279" s="1">
        <v>10.4632</v>
      </c>
      <c r="G279" s="1">
        <v>6.66666666666667</v>
      </c>
      <c r="H279" s="1">
        <v>0.833333333333333</v>
      </c>
      <c r="I279" s="1">
        <v>0.7</v>
      </c>
      <c r="J279" s="1">
        <v>0.4</v>
      </c>
    </row>
    <row r="280" spans="1:10">
      <c r="A280" s="8">
        <v>39490</v>
      </c>
      <c r="B280" s="1">
        <v>4049.7375</v>
      </c>
      <c r="C280" s="1">
        <v>4847.60637</v>
      </c>
      <c r="D280" s="1">
        <v>153.15086</v>
      </c>
      <c r="E280" s="1">
        <v>2.08</v>
      </c>
      <c r="F280" s="1">
        <v>10.50342</v>
      </c>
      <c r="G280" s="1">
        <v>6.83333333333333</v>
      </c>
      <c r="H280" s="1">
        <v>0.15</v>
      </c>
      <c r="I280" s="1">
        <v>1.3</v>
      </c>
      <c r="J280" s="1">
        <v>3.26666666666667</v>
      </c>
    </row>
    <row r="281" spans="1:10">
      <c r="A281" s="8">
        <v>39491</v>
      </c>
      <c r="B281" s="1">
        <v>4100.184</v>
      </c>
      <c r="C281" s="1">
        <v>4788.49317</v>
      </c>
      <c r="D281" s="1">
        <v>153.08131</v>
      </c>
      <c r="E281" s="1">
        <v>2.08</v>
      </c>
      <c r="F281" s="1">
        <v>10.54331</v>
      </c>
      <c r="G281" s="1">
        <v>6.13333333333333</v>
      </c>
      <c r="H281" s="1">
        <v>0</v>
      </c>
      <c r="I281" s="1">
        <v>1.13333333333333</v>
      </c>
      <c r="J281" s="1">
        <v>2.66666666666667</v>
      </c>
    </row>
    <row r="282" spans="1:10">
      <c r="A282" s="8">
        <v>39492</v>
      </c>
      <c r="B282" s="1">
        <v>4137.6955</v>
      </c>
      <c r="C282" s="1">
        <v>4763.45216</v>
      </c>
      <c r="D282" s="1">
        <v>153.01207</v>
      </c>
      <c r="E282" s="1">
        <v>2.08</v>
      </c>
      <c r="F282" s="1">
        <v>10.58319</v>
      </c>
      <c r="G282" s="1">
        <v>5.73333333333333</v>
      </c>
      <c r="H282" s="1">
        <v>0</v>
      </c>
      <c r="I282" s="1">
        <v>1.03333333333333</v>
      </c>
      <c r="J282" s="1">
        <v>5.66666666666667</v>
      </c>
    </row>
    <row r="283" spans="1:10">
      <c r="A283" s="8">
        <v>39493</v>
      </c>
      <c r="B283" s="1">
        <v>4100.184</v>
      </c>
      <c r="C283" s="1">
        <v>4754.01047</v>
      </c>
      <c r="D283" s="1">
        <v>152.90464</v>
      </c>
      <c r="E283" s="1">
        <v>2.08</v>
      </c>
      <c r="F283" s="1">
        <v>10.62342</v>
      </c>
      <c r="G283" s="1">
        <v>6.56666666666667</v>
      </c>
      <c r="H283" s="1">
        <v>0</v>
      </c>
      <c r="I283" s="1">
        <v>1.1</v>
      </c>
      <c r="J283" s="1">
        <v>6.86666666666667</v>
      </c>
    </row>
    <row r="284" spans="1:10">
      <c r="A284" s="8">
        <v>39494</v>
      </c>
      <c r="B284" s="1">
        <v>4100.184</v>
      </c>
      <c r="C284" s="1">
        <v>4765.91521</v>
      </c>
      <c r="D284" s="1">
        <v>152.81428</v>
      </c>
      <c r="E284" s="1">
        <v>2.08</v>
      </c>
      <c r="F284" s="1">
        <v>10.6633</v>
      </c>
      <c r="G284" s="1">
        <v>10</v>
      </c>
      <c r="H284" s="1">
        <v>0</v>
      </c>
      <c r="I284" s="1">
        <v>1.4</v>
      </c>
      <c r="J284" s="1">
        <v>2.43333333333333</v>
      </c>
    </row>
    <row r="285" spans="1:10">
      <c r="A285" s="8">
        <v>39495</v>
      </c>
      <c r="B285" s="1">
        <v>4095.01</v>
      </c>
      <c r="C285" s="1">
        <v>4777.40944</v>
      </c>
      <c r="D285" s="1">
        <v>152.74877</v>
      </c>
      <c r="E285" s="1">
        <v>2.08</v>
      </c>
      <c r="F285" s="1">
        <v>10.70318</v>
      </c>
      <c r="G285" s="1">
        <v>8.1</v>
      </c>
      <c r="H285" s="1">
        <v>2.55</v>
      </c>
      <c r="I285" s="1">
        <v>0.6</v>
      </c>
      <c r="J285" s="1">
        <v>0</v>
      </c>
    </row>
    <row r="286" spans="1:10">
      <c r="A286" s="8">
        <v>39496</v>
      </c>
      <c r="B286" s="1">
        <v>4100.184</v>
      </c>
      <c r="C286" s="1">
        <v>4780.69351</v>
      </c>
      <c r="D286" s="1">
        <v>152.67487</v>
      </c>
      <c r="E286" s="1">
        <v>2.08</v>
      </c>
      <c r="F286" s="1">
        <v>10.74341</v>
      </c>
      <c r="G286" s="1">
        <v>8.4</v>
      </c>
      <c r="H286" s="1">
        <v>0</v>
      </c>
      <c r="I286" s="1">
        <v>0.8</v>
      </c>
      <c r="J286" s="1">
        <v>0.733333333333333</v>
      </c>
    </row>
    <row r="287" spans="1:10">
      <c r="A287" s="8">
        <v>39497</v>
      </c>
      <c r="B287" s="1">
        <v>4137.6955</v>
      </c>
      <c r="C287" s="1">
        <v>4774.94639</v>
      </c>
      <c r="D287" s="1">
        <v>152.63761</v>
      </c>
      <c r="E287" s="1">
        <v>2.08</v>
      </c>
      <c r="F287" s="1">
        <v>10.78329</v>
      </c>
      <c r="G287" s="1">
        <v>8.63333333333333</v>
      </c>
      <c r="H287" s="1">
        <v>1.33333333333333</v>
      </c>
      <c r="I287" s="1">
        <v>0.8</v>
      </c>
      <c r="J287" s="1">
        <v>0</v>
      </c>
    </row>
    <row r="288" spans="1:10">
      <c r="A288" s="8">
        <v>39498</v>
      </c>
      <c r="B288" s="1">
        <v>4362.7645</v>
      </c>
      <c r="C288" s="1">
        <v>4750.7264</v>
      </c>
      <c r="D288" s="1">
        <v>152.60594</v>
      </c>
      <c r="E288" s="1">
        <v>2.08</v>
      </c>
      <c r="F288" s="1">
        <v>10.82318</v>
      </c>
      <c r="G288" s="1">
        <v>9.36666666666667</v>
      </c>
      <c r="H288" s="1">
        <v>0</v>
      </c>
      <c r="I288" s="1">
        <v>0.733333333333333</v>
      </c>
      <c r="J288" s="1">
        <v>0</v>
      </c>
    </row>
    <row r="289" spans="1:11">
      <c r="A289" s="8">
        <v>39499</v>
      </c>
      <c r="B289" s="1">
        <v>4424.8525</v>
      </c>
      <c r="C289" s="1">
        <v>4783.15656</v>
      </c>
      <c r="D289" s="1">
        <v>152.61246</v>
      </c>
      <c r="E289" s="1">
        <v>2.08</v>
      </c>
      <c r="F289" s="1">
        <v>10.8634</v>
      </c>
      <c r="G289" s="1">
        <v>9.7</v>
      </c>
      <c r="H289" s="1">
        <v>0</v>
      </c>
      <c r="I289" s="1">
        <v>0.633333333333333</v>
      </c>
      <c r="J289" s="1">
        <v>0.6</v>
      </c>
    </row>
    <row r="290" spans="1:11">
      <c r="A290" s="8">
        <v>39500</v>
      </c>
      <c r="B290" s="1">
        <v>4450.07575</v>
      </c>
      <c r="C290" s="1">
        <v>4790.95622</v>
      </c>
      <c r="D290" s="1">
        <v>152.60656</v>
      </c>
      <c r="E290" s="1">
        <v>2.08</v>
      </c>
      <c r="F290" s="1">
        <v>10.90329</v>
      </c>
      <c r="G290" s="1">
        <v>10.1333333333333</v>
      </c>
      <c r="H290" s="1">
        <v>0</v>
      </c>
      <c r="I290" s="1">
        <v>1.13333333333333</v>
      </c>
      <c r="J290" s="1">
        <v>7.23333333333333</v>
      </c>
    </row>
    <row r="291" spans="1:11">
      <c r="A291" s="8">
        <v>39501</v>
      </c>
      <c r="B291" s="1">
        <v>4612.41</v>
      </c>
      <c r="C291" s="1">
        <v>4804.9135</v>
      </c>
      <c r="D291" s="1">
        <v>152.52459</v>
      </c>
      <c r="E291" s="1">
        <v>2.08</v>
      </c>
      <c r="F291" s="1">
        <v>10.94317</v>
      </c>
      <c r="G291" s="1">
        <v>10.4</v>
      </c>
      <c r="H291" s="1">
        <v>0</v>
      </c>
      <c r="I291" s="1">
        <v>1.1</v>
      </c>
      <c r="J291" s="1">
        <v>0</v>
      </c>
    </row>
    <row r="292" spans="1:11">
      <c r="A292" s="9">
        <v>39502</v>
      </c>
      <c r="B292" s="1">
        <v>4724.9445</v>
      </c>
      <c r="C292" s="1">
        <v>4804.09248</v>
      </c>
      <c r="D292" s="1">
        <v>152.49416</v>
      </c>
      <c r="E292" s="1">
        <v>2.08</v>
      </c>
      <c r="F292" s="1">
        <v>10.9834</v>
      </c>
      <c r="G292" s="1">
        <v>11.1333333333333</v>
      </c>
      <c r="H292" s="1">
        <v>7.4</v>
      </c>
      <c r="I292" s="1">
        <v>1.7</v>
      </c>
      <c r="J292" s="1">
        <v>0</v>
      </c>
      <c r="K292" s="1">
        <v>22.9584</v>
      </c>
    </row>
    <row r="293" spans="1:11">
      <c r="A293" s="8">
        <v>39503</v>
      </c>
      <c r="B293" s="1">
        <v>4837.479</v>
      </c>
      <c r="C293" s="1">
        <v>4880.85754</v>
      </c>
      <c r="D293" s="1">
        <v>152.51745</v>
      </c>
      <c r="E293" s="1">
        <v>2.08</v>
      </c>
      <c r="F293" s="1">
        <v>11.03317</v>
      </c>
      <c r="G293" s="1">
        <v>7.7</v>
      </c>
      <c r="H293" s="1">
        <v>4.6</v>
      </c>
      <c r="I293" s="1">
        <v>1.73333333333333</v>
      </c>
      <c r="J293" s="1">
        <v>0</v>
      </c>
    </row>
    <row r="294" spans="1:11">
      <c r="A294" s="8">
        <v>39504</v>
      </c>
      <c r="B294" s="1">
        <v>5062.548</v>
      </c>
      <c r="C294" s="1">
        <v>4791.77723</v>
      </c>
      <c r="D294" s="1">
        <v>152.60656</v>
      </c>
      <c r="E294" s="1">
        <v>2.08</v>
      </c>
      <c r="F294" s="1">
        <v>11.08328</v>
      </c>
      <c r="G294" s="1">
        <v>8</v>
      </c>
      <c r="H294" s="1">
        <v>0.5</v>
      </c>
      <c r="I294" s="1">
        <v>1.03333333333333</v>
      </c>
      <c r="J294" s="1">
        <v>0.9</v>
      </c>
    </row>
    <row r="295" spans="1:11">
      <c r="A295" s="8">
        <v>39505</v>
      </c>
      <c r="B295" s="1">
        <v>5374.92825</v>
      </c>
      <c r="C295" s="1">
        <v>4774.94639</v>
      </c>
      <c r="D295" s="1">
        <v>152.69785</v>
      </c>
      <c r="E295" s="1">
        <v>2.08</v>
      </c>
      <c r="F295" s="1">
        <v>11.13339</v>
      </c>
      <c r="G295" s="1">
        <v>8.23333333333333</v>
      </c>
      <c r="H295" s="1">
        <v>0</v>
      </c>
      <c r="I295" s="1">
        <v>0.733333333333333</v>
      </c>
      <c r="J295" s="1">
        <v>1.5</v>
      </c>
    </row>
    <row r="296" spans="1:11">
      <c r="A296" s="8">
        <v>39506</v>
      </c>
      <c r="B296" s="1">
        <v>5625.2205</v>
      </c>
      <c r="C296" s="1">
        <v>4774.12537</v>
      </c>
      <c r="D296" s="1">
        <v>152.8503</v>
      </c>
      <c r="E296" s="1">
        <v>2.08</v>
      </c>
      <c r="F296" s="1">
        <v>11.18316</v>
      </c>
      <c r="G296" s="1">
        <v>8.4</v>
      </c>
      <c r="H296" s="1">
        <v>0</v>
      </c>
      <c r="I296" s="1">
        <v>1.2</v>
      </c>
      <c r="J296" s="1">
        <v>4.53333333333333</v>
      </c>
    </row>
    <row r="297" spans="1:11">
      <c r="A297" s="8">
        <v>39507</v>
      </c>
      <c r="B297" s="1">
        <v>5550.1975</v>
      </c>
      <c r="C297" s="1">
        <v>4771.66232</v>
      </c>
      <c r="D297" s="1">
        <v>152.96487</v>
      </c>
      <c r="E297" s="1">
        <v>2.08</v>
      </c>
      <c r="F297" s="1">
        <v>11.23327</v>
      </c>
      <c r="G297" s="1">
        <v>10.0666666666667</v>
      </c>
      <c r="H297" s="1">
        <v>0</v>
      </c>
      <c r="I297" s="1">
        <v>1.23333333333333</v>
      </c>
      <c r="J297" s="1">
        <v>7.1</v>
      </c>
    </row>
    <row r="298" spans="1:11">
      <c r="A298" s="8">
        <v>39508</v>
      </c>
      <c r="B298" s="1">
        <v>5349.705</v>
      </c>
      <c r="C298" s="1">
        <v>4871.82636</v>
      </c>
      <c r="D298" s="1">
        <v>153.02045</v>
      </c>
      <c r="E298" s="1">
        <v>2.08</v>
      </c>
      <c r="F298" s="1">
        <v>11.28338</v>
      </c>
      <c r="G298" s="1">
        <v>10.6</v>
      </c>
      <c r="H298" s="1">
        <v>0</v>
      </c>
      <c r="I298" s="1">
        <v>0.866666666666667</v>
      </c>
      <c r="J298" s="1">
        <v>4.16666666666667</v>
      </c>
    </row>
    <row r="299" spans="1:11">
      <c r="A299" s="8">
        <v>39509</v>
      </c>
      <c r="B299" s="1">
        <v>5187.37075</v>
      </c>
      <c r="C299" s="1">
        <v>4870.18432</v>
      </c>
      <c r="D299" s="1">
        <v>153.0543</v>
      </c>
      <c r="E299" s="1">
        <v>2.08</v>
      </c>
      <c r="F299" s="1">
        <v>11.33315</v>
      </c>
      <c r="G299" s="1">
        <v>11.9333333333333</v>
      </c>
      <c r="H299" s="1">
        <v>0</v>
      </c>
      <c r="I299" s="1">
        <v>0.566666666666667</v>
      </c>
      <c r="J299" s="1">
        <v>8.13333333333333</v>
      </c>
    </row>
    <row r="300" spans="1:11">
      <c r="A300" s="8">
        <v>39510</v>
      </c>
      <c r="B300" s="1">
        <v>4812.25575</v>
      </c>
      <c r="C300" s="1">
        <v>4862.38467</v>
      </c>
      <c r="D300" s="1">
        <v>153.02138</v>
      </c>
      <c r="E300" s="1">
        <v>2.08</v>
      </c>
      <c r="F300" s="1">
        <v>11.38326</v>
      </c>
      <c r="G300" s="1">
        <v>13.6</v>
      </c>
      <c r="H300" s="1">
        <v>0</v>
      </c>
      <c r="I300" s="1">
        <v>1.2</v>
      </c>
      <c r="J300" s="1">
        <v>7.2</v>
      </c>
    </row>
    <row r="301" spans="1:11">
      <c r="A301" s="8">
        <v>39511</v>
      </c>
      <c r="B301" s="1">
        <v>4487.58725</v>
      </c>
      <c r="C301" s="1">
        <v>4861.56365</v>
      </c>
      <c r="D301" s="1">
        <v>152.96487</v>
      </c>
      <c r="E301" s="1">
        <v>2.08</v>
      </c>
      <c r="F301" s="1">
        <v>11.43337</v>
      </c>
      <c r="G301" s="1">
        <v>11.5666666666667</v>
      </c>
      <c r="H301" s="1">
        <v>0.9</v>
      </c>
      <c r="I301" s="1">
        <v>1.33333333333333</v>
      </c>
      <c r="J301" s="1">
        <v>0</v>
      </c>
    </row>
    <row r="302" spans="1:11">
      <c r="A302" s="8">
        <v>39512</v>
      </c>
      <c r="B302" s="1">
        <v>4637.63325</v>
      </c>
      <c r="C302" s="1">
        <v>4862.38467</v>
      </c>
      <c r="D302" s="1">
        <v>152.97264</v>
      </c>
      <c r="E302" s="1">
        <v>2.08</v>
      </c>
      <c r="F302" s="1">
        <v>11.48314</v>
      </c>
      <c r="G302" s="1">
        <v>10.2666666666667</v>
      </c>
      <c r="H302" s="1">
        <v>0.666666666666667</v>
      </c>
      <c r="I302" s="1">
        <v>1.13333333333333</v>
      </c>
      <c r="J302" s="1">
        <v>0</v>
      </c>
    </row>
    <row r="303" spans="1:11">
      <c r="A303" s="8">
        <v>39513</v>
      </c>
      <c r="B303" s="1">
        <v>4849.76725</v>
      </c>
      <c r="C303" s="1">
        <v>4983.48462</v>
      </c>
      <c r="D303" s="1">
        <v>153.01673</v>
      </c>
      <c r="E303" s="1">
        <v>2.08</v>
      </c>
      <c r="F303" s="1">
        <v>11.53325</v>
      </c>
      <c r="G303" s="1">
        <v>10.3333333333333</v>
      </c>
      <c r="H303" s="1">
        <v>4.36666666666667</v>
      </c>
      <c r="I303" s="1">
        <v>1</v>
      </c>
      <c r="J303" s="1">
        <v>0</v>
      </c>
    </row>
    <row r="304" spans="1:11">
      <c r="A304" s="8">
        <v>39514</v>
      </c>
      <c r="B304" s="1">
        <v>4712.65625</v>
      </c>
      <c r="C304" s="1">
        <v>5009.34665</v>
      </c>
      <c r="D304" s="1">
        <v>153.00337</v>
      </c>
      <c r="E304" s="1">
        <v>2.08</v>
      </c>
      <c r="F304" s="1">
        <v>11.58336</v>
      </c>
      <c r="G304" s="1">
        <v>10.2333333333333</v>
      </c>
      <c r="H304" s="1">
        <v>2.16666666666667</v>
      </c>
      <c r="I304" s="1">
        <v>1.3</v>
      </c>
      <c r="J304" s="1">
        <v>0</v>
      </c>
    </row>
    <row r="305" spans="1:11">
      <c r="A305" s="9">
        <v>39515</v>
      </c>
      <c r="B305" s="1">
        <v>4699.72125</v>
      </c>
      <c r="C305" s="1">
        <v>5016.7358</v>
      </c>
      <c r="D305" s="1">
        <v>152.99903</v>
      </c>
      <c r="E305" s="1">
        <v>2.08</v>
      </c>
      <c r="F305" s="1">
        <v>11.63313</v>
      </c>
      <c r="G305" s="1">
        <v>11.0333333333333</v>
      </c>
      <c r="H305" s="1">
        <v>0</v>
      </c>
      <c r="I305" s="1">
        <v>0.933333333333333</v>
      </c>
      <c r="J305" s="1">
        <v>4.13333333333333</v>
      </c>
      <c r="K305" s="1">
        <v>3.6072</v>
      </c>
    </row>
    <row r="306" spans="1:11">
      <c r="A306" s="8">
        <v>39516</v>
      </c>
      <c r="B306" s="1">
        <v>4799.9675</v>
      </c>
      <c r="C306" s="1">
        <v>5011.8097</v>
      </c>
      <c r="D306" s="1">
        <v>152.98288</v>
      </c>
      <c r="E306" s="1">
        <v>2.08</v>
      </c>
      <c r="F306" s="1">
        <v>11.95766</v>
      </c>
      <c r="G306" s="1">
        <v>12.3333333333333</v>
      </c>
      <c r="H306" s="1">
        <v>0</v>
      </c>
      <c r="I306" s="1">
        <v>1.56666666666667</v>
      </c>
      <c r="J306" s="1">
        <v>7.33333333333333</v>
      </c>
    </row>
    <row r="307" spans="1:11">
      <c r="A307" s="8">
        <v>39517</v>
      </c>
      <c r="B307" s="1">
        <v>4874.9905</v>
      </c>
      <c r="C307" s="1">
        <v>5003.18902</v>
      </c>
      <c r="D307" s="1">
        <v>152.99282</v>
      </c>
      <c r="E307" s="1">
        <v>2.08</v>
      </c>
      <c r="F307" s="1">
        <v>12.28219</v>
      </c>
      <c r="G307" s="1">
        <v>13.1</v>
      </c>
      <c r="H307" s="1">
        <v>0</v>
      </c>
      <c r="I307" s="1">
        <v>1.1</v>
      </c>
      <c r="J307" s="1">
        <v>5.3</v>
      </c>
    </row>
    <row r="308" spans="1:11">
      <c r="A308" s="8">
        <v>39518</v>
      </c>
      <c r="B308" s="1">
        <v>4937.72525</v>
      </c>
      <c r="C308" s="1">
        <v>4998.26292</v>
      </c>
      <c r="D308" s="1">
        <v>152.96829</v>
      </c>
      <c r="E308" s="1">
        <v>2.08</v>
      </c>
      <c r="F308" s="1">
        <v>12.60671</v>
      </c>
      <c r="G308" s="1">
        <v>14.4333333333333</v>
      </c>
      <c r="H308" s="1">
        <v>0</v>
      </c>
      <c r="I308" s="1">
        <v>0.833333333333333</v>
      </c>
      <c r="J308" s="1">
        <v>4.9</v>
      </c>
    </row>
    <row r="309" spans="1:11">
      <c r="A309" s="8">
        <v>39519</v>
      </c>
      <c r="B309" s="1">
        <v>4912.502</v>
      </c>
      <c r="C309" s="1">
        <v>5181.76015</v>
      </c>
      <c r="D309" s="1">
        <v>152.945</v>
      </c>
      <c r="E309" s="1">
        <v>2.08</v>
      </c>
      <c r="F309" s="1">
        <v>12.93124</v>
      </c>
      <c r="G309" s="1">
        <v>13.8</v>
      </c>
      <c r="H309" s="1">
        <v>17.8333333333333</v>
      </c>
      <c r="I309" s="1">
        <v>0.6</v>
      </c>
      <c r="J309" s="1">
        <v>0</v>
      </c>
    </row>
    <row r="310" spans="1:11">
      <c r="A310" s="8">
        <v>39520</v>
      </c>
      <c r="B310" s="1">
        <v>5200.30575</v>
      </c>
      <c r="C310" s="1">
        <v>5338.98484</v>
      </c>
      <c r="D310" s="1">
        <v>152.95121</v>
      </c>
      <c r="E310" s="1">
        <v>2.08</v>
      </c>
      <c r="F310" s="1">
        <v>13.25577</v>
      </c>
      <c r="G310" s="1">
        <v>15.7333333333333</v>
      </c>
      <c r="H310" s="1">
        <v>0.7</v>
      </c>
      <c r="I310" s="1">
        <v>0.8</v>
      </c>
      <c r="J310" s="1">
        <v>7.43333333333333</v>
      </c>
    </row>
    <row r="311" spans="1:11">
      <c r="A311" s="8">
        <v>39521</v>
      </c>
      <c r="B311" s="1">
        <v>5237.81725</v>
      </c>
      <c r="C311" s="1">
        <v>5362.38382</v>
      </c>
      <c r="D311" s="1">
        <v>152.94749</v>
      </c>
      <c r="E311" s="1">
        <v>2.08</v>
      </c>
      <c r="F311" s="1">
        <v>13.5803</v>
      </c>
      <c r="G311" s="1">
        <v>16.2333333333333</v>
      </c>
      <c r="H311" s="1">
        <v>0</v>
      </c>
      <c r="I311" s="1">
        <v>0.933333333333333</v>
      </c>
      <c r="J311" s="1">
        <v>8.76666666666667</v>
      </c>
    </row>
    <row r="312" spans="1:11">
      <c r="A312" s="8">
        <v>39522</v>
      </c>
      <c r="B312" s="1">
        <v>5025.0365</v>
      </c>
      <c r="C312" s="1">
        <v>5379.21466</v>
      </c>
      <c r="D312" s="1">
        <v>152.92389</v>
      </c>
      <c r="E312" s="1">
        <v>2.08</v>
      </c>
      <c r="F312" s="1">
        <v>13.90482</v>
      </c>
      <c r="G312" s="1">
        <v>17.2666666666667</v>
      </c>
      <c r="H312" s="1">
        <v>0</v>
      </c>
      <c r="I312" s="1">
        <v>1.33333333333333</v>
      </c>
      <c r="J312" s="1">
        <v>1.96666666666667</v>
      </c>
    </row>
    <row r="313" spans="1:11">
      <c r="A313" s="8">
        <v>39523</v>
      </c>
      <c r="B313" s="1">
        <v>4999.81325</v>
      </c>
      <c r="C313" s="1">
        <v>5382.49872</v>
      </c>
      <c r="D313" s="1">
        <v>152.88383</v>
      </c>
      <c r="E313" s="1">
        <v>2.08</v>
      </c>
      <c r="F313" s="1">
        <v>14.22935</v>
      </c>
      <c r="G313" s="1">
        <v>14.8333333333333</v>
      </c>
      <c r="H313" s="1">
        <v>5.26666666666667</v>
      </c>
      <c r="I313" s="1">
        <v>1.06666666666667</v>
      </c>
      <c r="J313" s="1">
        <v>0</v>
      </c>
    </row>
    <row r="314" spans="1:11">
      <c r="A314" s="8">
        <v>39524</v>
      </c>
      <c r="B314" s="1">
        <v>5087.77125</v>
      </c>
      <c r="C314" s="1">
        <v>5419.03397</v>
      </c>
      <c r="D314" s="1">
        <v>152.85589</v>
      </c>
      <c r="E314" s="1">
        <v>2.08</v>
      </c>
      <c r="F314" s="1">
        <v>14.55388</v>
      </c>
      <c r="G314" s="1">
        <v>14.9666666666667</v>
      </c>
      <c r="H314" s="1">
        <v>1.26666666666667</v>
      </c>
      <c r="I314" s="1">
        <v>0.733333333333333</v>
      </c>
      <c r="J314" s="1">
        <v>0</v>
      </c>
    </row>
    <row r="315" spans="1:11">
      <c r="A315" s="8">
        <v>39525</v>
      </c>
      <c r="B315" s="1">
        <v>5157.62025</v>
      </c>
      <c r="C315" s="1">
        <v>5407.53973</v>
      </c>
      <c r="D315" s="1">
        <v>152.84036</v>
      </c>
      <c r="E315" s="1">
        <v>2.08</v>
      </c>
      <c r="F315" s="1">
        <v>14.87841</v>
      </c>
      <c r="G315" s="1">
        <v>16.3333333333333</v>
      </c>
      <c r="H315" s="1">
        <v>0</v>
      </c>
      <c r="I315" s="1">
        <v>0.733333333333333</v>
      </c>
      <c r="J315" s="1">
        <v>6.46666666666667</v>
      </c>
    </row>
    <row r="316" spans="1:11">
      <c r="A316" s="8">
        <v>39526</v>
      </c>
      <c r="B316" s="1">
        <v>5287.617</v>
      </c>
      <c r="C316" s="1">
        <v>5621.82508</v>
      </c>
      <c r="D316" s="1">
        <v>152.72765</v>
      </c>
      <c r="E316" s="1">
        <v>2.08</v>
      </c>
      <c r="F316" s="1">
        <v>15.20293</v>
      </c>
      <c r="G316" s="1">
        <v>18.2333333333333</v>
      </c>
      <c r="H316" s="1">
        <v>0</v>
      </c>
      <c r="I316" s="1">
        <v>1.86666666666667</v>
      </c>
      <c r="J316" s="1">
        <v>4.66666666666667</v>
      </c>
    </row>
    <row r="317" spans="1:11">
      <c r="A317" s="8">
        <v>39527</v>
      </c>
      <c r="B317" s="1">
        <v>5524.97425</v>
      </c>
      <c r="C317" s="1">
        <v>5613.20441</v>
      </c>
      <c r="D317" s="1">
        <v>152.66618</v>
      </c>
      <c r="E317" s="1">
        <v>2.08</v>
      </c>
      <c r="F317" s="1">
        <v>15.52746</v>
      </c>
      <c r="G317" s="1">
        <v>17.1</v>
      </c>
      <c r="H317" s="1">
        <v>3.9</v>
      </c>
      <c r="I317" s="1">
        <v>2.2</v>
      </c>
      <c r="J317" s="1">
        <v>0</v>
      </c>
    </row>
    <row r="318" spans="1:11">
      <c r="A318" s="8">
        <v>39528</v>
      </c>
      <c r="B318" s="1">
        <v>5862.57775</v>
      </c>
      <c r="C318" s="1">
        <v>5564.35392</v>
      </c>
      <c r="D318" s="1">
        <v>152.71337</v>
      </c>
      <c r="E318" s="1">
        <v>2.08013</v>
      </c>
      <c r="F318" s="1">
        <v>15.85199</v>
      </c>
      <c r="G318" s="1">
        <v>13.8</v>
      </c>
      <c r="H318" s="1">
        <v>5.26666666666667</v>
      </c>
      <c r="I318" s="1">
        <v>0.866666666666667</v>
      </c>
      <c r="J318" s="1">
        <v>0</v>
      </c>
    </row>
    <row r="319" spans="1:11">
      <c r="A319" s="8">
        <v>39529</v>
      </c>
      <c r="B319" s="1">
        <v>5812.778</v>
      </c>
      <c r="C319" s="1">
        <v>5380.03567</v>
      </c>
      <c r="D319" s="1">
        <v>152.80621</v>
      </c>
      <c r="E319" s="1">
        <v>2.08</v>
      </c>
      <c r="F319" s="1">
        <v>16.17651</v>
      </c>
      <c r="G319" s="1">
        <v>15.0666666666667</v>
      </c>
      <c r="H319" s="1">
        <v>0.6</v>
      </c>
      <c r="I319" s="1">
        <v>1.26666666666667</v>
      </c>
      <c r="J319" s="1">
        <v>8.33333333333333</v>
      </c>
    </row>
    <row r="320" spans="1:11">
      <c r="A320" s="8">
        <v>39530</v>
      </c>
      <c r="B320" s="1">
        <v>6400.027</v>
      </c>
      <c r="C320" s="1">
        <v>5465.0109</v>
      </c>
      <c r="D320" s="1">
        <v>152.9124</v>
      </c>
      <c r="E320" s="1">
        <v>2.10447</v>
      </c>
      <c r="F320" s="1">
        <v>16.50104</v>
      </c>
      <c r="G320" s="1">
        <v>15.9666666666667</v>
      </c>
      <c r="H320" s="1">
        <v>0</v>
      </c>
      <c r="I320" s="1">
        <v>1.03333333333333</v>
      </c>
      <c r="J320" s="1">
        <v>8.16666666666667</v>
      </c>
    </row>
    <row r="321" spans="1:11">
      <c r="A321" s="8">
        <v>39531</v>
      </c>
      <c r="B321" s="1">
        <v>6824.94175</v>
      </c>
      <c r="C321" s="1">
        <v>5630.03525</v>
      </c>
      <c r="D321" s="1">
        <v>153.1105</v>
      </c>
      <c r="E321" s="1">
        <v>6.21777</v>
      </c>
      <c r="F321" s="1">
        <v>16.82557</v>
      </c>
      <c r="G321" s="1">
        <v>18.0666666666667</v>
      </c>
      <c r="H321" s="1">
        <v>0</v>
      </c>
      <c r="I321" s="1">
        <v>1.26666666666667</v>
      </c>
      <c r="J321" s="1">
        <v>6.8</v>
      </c>
    </row>
    <row r="322" spans="1:11">
      <c r="A322" s="9">
        <v>39532</v>
      </c>
      <c r="B322" s="1">
        <v>6799.7185</v>
      </c>
      <c r="C322" s="1">
        <v>6139.06558</v>
      </c>
      <c r="D322" s="1">
        <v>153.24494</v>
      </c>
      <c r="E322" s="1">
        <v>33.36668</v>
      </c>
      <c r="F322" s="1">
        <v>17.1501</v>
      </c>
      <c r="G322" s="1">
        <v>18.7</v>
      </c>
      <c r="H322" s="1">
        <v>0</v>
      </c>
      <c r="I322" s="1">
        <v>1.26666666666667</v>
      </c>
      <c r="J322" s="1">
        <v>6.46666666666667</v>
      </c>
      <c r="K322" s="1">
        <v>29.984</v>
      </c>
    </row>
    <row r="323" spans="1:11">
      <c r="A323" s="8">
        <v>39533</v>
      </c>
      <c r="B323" s="1">
        <v>6237.69275</v>
      </c>
      <c r="C323" s="1">
        <v>6356.635</v>
      </c>
      <c r="D323" s="1">
        <v>153.26947</v>
      </c>
      <c r="E323" s="1">
        <v>14.35111</v>
      </c>
      <c r="F323" s="1">
        <v>17.22236</v>
      </c>
      <c r="G323" s="1">
        <v>18.3333333333333</v>
      </c>
      <c r="H323" s="1">
        <v>0</v>
      </c>
      <c r="I323" s="1">
        <v>1.36666666666667</v>
      </c>
      <c r="J323" s="1">
        <v>8.93333333333333</v>
      </c>
    </row>
    <row r="324" spans="1:11">
      <c r="A324" s="8">
        <v>39534</v>
      </c>
      <c r="B324" s="1">
        <v>6200.18125</v>
      </c>
      <c r="C324" s="1">
        <v>6352.52992</v>
      </c>
      <c r="D324" s="1">
        <v>153.20861</v>
      </c>
      <c r="E324" s="1">
        <v>13.81899</v>
      </c>
      <c r="F324" s="1">
        <v>17.29429</v>
      </c>
      <c r="G324" s="1">
        <v>19.5666666666667</v>
      </c>
      <c r="H324" s="1">
        <v>0</v>
      </c>
      <c r="I324" s="1">
        <v>1.5</v>
      </c>
      <c r="J324" s="1">
        <v>7.03333333333333</v>
      </c>
    </row>
    <row r="325" spans="1:11">
      <c r="A325" s="8">
        <v>39535</v>
      </c>
      <c r="B325" s="1">
        <v>6362.5155</v>
      </c>
      <c r="C325" s="1">
        <v>6559.01561</v>
      </c>
      <c r="D325" s="1">
        <v>153.16887</v>
      </c>
      <c r="E325" s="1">
        <v>19.57268</v>
      </c>
      <c r="F325" s="1">
        <v>17.36656</v>
      </c>
      <c r="G325" s="1">
        <v>20.1666666666667</v>
      </c>
      <c r="H325" s="1">
        <v>0</v>
      </c>
      <c r="I325" s="1">
        <v>1.56666666666667</v>
      </c>
      <c r="J325" s="1">
        <v>2.93333333333333</v>
      </c>
    </row>
    <row r="326" spans="1:11">
      <c r="A326" s="8">
        <v>39536</v>
      </c>
      <c r="B326" s="1">
        <v>7225.28</v>
      </c>
      <c r="C326" s="1">
        <v>6561.47866</v>
      </c>
      <c r="D326" s="1">
        <v>153.18408</v>
      </c>
      <c r="E326" s="1">
        <v>29.1163</v>
      </c>
      <c r="F326" s="1">
        <v>17.43883</v>
      </c>
      <c r="G326" s="1">
        <v>14.8</v>
      </c>
      <c r="H326" s="1">
        <v>7.9</v>
      </c>
      <c r="I326" s="1">
        <v>2.9</v>
      </c>
      <c r="J326" s="1">
        <v>0</v>
      </c>
    </row>
    <row r="327" spans="1:11">
      <c r="A327" s="8">
        <v>39537</v>
      </c>
      <c r="B327" s="1">
        <v>7412.19075</v>
      </c>
      <c r="C327" s="1">
        <v>6185.04252</v>
      </c>
      <c r="D327" s="1">
        <v>153.39491</v>
      </c>
      <c r="E327" s="1">
        <v>24.01295</v>
      </c>
      <c r="F327" s="1">
        <v>17.5111</v>
      </c>
      <c r="G327" s="1">
        <v>11.4666666666667</v>
      </c>
      <c r="H327" s="1">
        <v>7.2</v>
      </c>
      <c r="I327" s="1">
        <v>1.33333333333333</v>
      </c>
      <c r="J327" s="1">
        <v>0</v>
      </c>
    </row>
    <row r="328" spans="1:11">
      <c r="A328" s="8">
        <v>39538</v>
      </c>
      <c r="B328" s="1">
        <v>6762.207</v>
      </c>
      <c r="C328" s="1">
        <v>6366.4872</v>
      </c>
      <c r="D328" s="1">
        <v>153.51166</v>
      </c>
      <c r="E328" s="1">
        <v>20.64531</v>
      </c>
      <c r="F328" s="1">
        <v>17.58337</v>
      </c>
      <c r="G328" s="1">
        <v>12.7333333333333</v>
      </c>
      <c r="H328" s="1">
        <v>0.1</v>
      </c>
      <c r="I328" s="1">
        <v>1.43333333333333</v>
      </c>
      <c r="J328" s="1">
        <v>0</v>
      </c>
    </row>
    <row r="329" spans="1:11">
      <c r="A329" s="8">
        <v>39539</v>
      </c>
      <c r="B329" s="1">
        <v>6575.29625</v>
      </c>
      <c r="C329" s="1">
        <v>6742.51283</v>
      </c>
      <c r="D329" s="1">
        <v>153.55823</v>
      </c>
      <c r="E329" s="1">
        <v>22.15641</v>
      </c>
      <c r="F329" s="1">
        <v>17.65564</v>
      </c>
      <c r="G329" s="1">
        <v>14.8333333333333</v>
      </c>
      <c r="H329" s="1">
        <v>0.2</v>
      </c>
      <c r="I329" s="1">
        <v>1.23333333333333</v>
      </c>
      <c r="J329" s="1">
        <v>3.5</v>
      </c>
    </row>
    <row r="330" spans="1:11">
      <c r="A330" s="8">
        <v>39540</v>
      </c>
      <c r="B330" s="1">
        <v>6437.5385</v>
      </c>
      <c r="C330" s="1">
        <v>7081.59272</v>
      </c>
      <c r="D330" s="1">
        <v>153.52873</v>
      </c>
      <c r="E330" s="1">
        <v>21.7454</v>
      </c>
      <c r="F330" s="1">
        <v>17.7279</v>
      </c>
      <c r="G330" s="1">
        <v>14.9666666666667</v>
      </c>
      <c r="H330" s="1">
        <v>0</v>
      </c>
      <c r="I330" s="1">
        <v>1.13333333333333</v>
      </c>
      <c r="J330" s="1">
        <v>0.766666666666667</v>
      </c>
    </row>
    <row r="331" spans="1:11">
      <c r="A331" s="8">
        <v>39541</v>
      </c>
      <c r="B331" s="1">
        <v>6200.18125</v>
      </c>
      <c r="C331" s="1">
        <v>7109.09677</v>
      </c>
      <c r="D331" s="1">
        <v>153.41261</v>
      </c>
      <c r="E331" s="1">
        <v>19.75357</v>
      </c>
      <c r="F331" s="1">
        <v>17.80017</v>
      </c>
      <c r="G331" s="1">
        <v>14.1666666666667</v>
      </c>
      <c r="H331" s="1">
        <v>0</v>
      </c>
      <c r="I331" s="1">
        <v>0.666666666666667</v>
      </c>
      <c r="J331" s="1">
        <v>0</v>
      </c>
    </row>
    <row r="332" spans="1:11">
      <c r="A332" s="8">
        <v>39542</v>
      </c>
      <c r="B332" s="1">
        <v>6200.18125</v>
      </c>
      <c r="C332" s="1">
        <v>6460.90412</v>
      </c>
      <c r="D332" s="1">
        <v>153.35796</v>
      </c>
      <c r="E332" s="1">
        <v>18.59957</v>
      </c>
      <c r="F332" s="1">
        <v>17.8721</v>
      </c>
      <c r="G332" s="1">
        <v>14.5666666666667</v>
      </c>
      <c r="H332" s="1">
        <v>0</v>
      </c>
      <c r="I332" s="1">
        <v>0.966666666666667</v>
      </c>
      <c r="J332" s="1">
        <v>1.3</v>
      </c>
    </row>
    <row r="333" spans="1:11">
      <c r="A333" s="8">
        <v>39543</v>
      </c>
      <c r="B333" s="1">
        <v>6524.84975</v>
      </c>
      <c r="C333" s="1">
        <v>6445.71531</v>
      </c>
      <c r="D333" s="1">
        <v>153.34802</v>
      </c>
      <c r="E333" s="1">
        <v>16.75001</v>
      </c>
      <c r="F333" s="1">
        <v>17.94437</v>
      </c>
      <c r="G333" s="1">
        <v>14.9333333333333</v>
      </c>
      <c r="H333" s="1">
        <v>0</v>
      </c>
      <c r="I333" s="1">
        <v>0.966666666666667</v>
      </c>
      <c r="J333" s="1">
        <v>2.43333333333333</v>
      </c>
    </row>
    <row r="334" spans="1:11">
      <c r="A334" s="9">
        <v>39544</v>
      </c>
      <c r="B334" s="1">
        <v>6425.25025</v>
      </c>
      <c r="C334" s="1">
        <v>6439.14717</v>
      </c>
      <c r="D334" s="1">
        <v>153.38125</v>
      </c>
      <c r="E334" s="1">
        <v>16.00702</v>
      </c>
      <c r="F334" s="1">
        <v>18.01664</v>
      </c>
      <c r="G334" s="1">
        <v>17.4333333333333</v>
      </c>
      <c r="H334" s="1">
        <v>0</v>
      </c>
      <c r="I334" s="1">
        <v>0.933333333333333</v>
      </c>
      <c r="J334" s="1">
        <v>7.16666666666667</v>
      </c>
      <c r="K334" s="1">
        <v>0.4656</v>
      </c>
    </row>
    <row r="335" spans="1:11">
      <c r="A335" s="8">
        <v>39545</v>
      </c>
      <c r="B335" s="1">
        <v>6174.958</v>
      </c>
      <c r="C335" s="1">
        <v>6394.81227</v>
      </c>
      <c r="D335" s="1">
        <v>153.33002</v>
      </c>
      <c r="E335" s="1">
        <v>14.29974</v>
      </c>
      <c r="F335" s="1">
        <v>18.05414</v>
      </c>
      <c r="G335" s="1">
        <v>19.4333333333333</v>
      </c>
      <c r="H335" s="1">
        <v>0</v>
      </c>
      <c r="I335" s="1">
        <v>0.933333333333333</v>
      </c>
      <c r="J335" s="1">
        <v>2.2</v>
      </c>
    </row>
    <row r="336" spans="1:11">
      <c r="A336" s="8">
        <v>39546</v>
      </c>
      <c r="B336" s="1">
        <v>6449.82675</v>
      </c>
      <c r="C336" s="1">
        <v>7299.16213</v>
      </c>
      <c r="D336" s="1">
        <v>153.32039</v>
      </c>
      <c r="E336" s="1">
        <v>52.35008</v>
      </c>
      <c r="F336" s="1">
        <v>18.09163</v>
      </c>
      <c r="G336" s="1">
        <v>21.6</v>
      </c>
      <c r="H336" s="1">
        <v>4.83333333333333</v>
      </c>
      <c r="I336" s="1">
        <v>1.5</v>
      </c>
      <c r="J336" s="1">
        <v>3.03333333333333</v>
      </c>
    </row>
    <row r="337" spans="1:10">
      <c r="A337" s="8">
        <v>39547</v>
      </c>
      <c r="B337" s="1">
        <v>6425.25025</v>
      </c>
      <c r="C337" s="1">
        <v>7987.58461</v>
      </c>
      <c r="D337" s="1">
        <v>153.20706</v>
      </c>
      <c r="E337" s="1">
        <v>47.84474</v>
      </c>
      <c r="F337" s="1">
        <v>18.12913</v>
      </c>
      <c r="G337" s="1">
        <v>22.3</v>
      </c>
      <c r="H337" s="1">
        <v>0</v>
      </c>
      <c r="I337" s="1">
        <v>1.7</v>
      </c>
      <c r="J337" s="1">
        <v>7.2</v>
      </c>
    </row>
    <row r="338" spans="1:10">
      <c r="A338" s="8">
        <v>39548</v>
      </c>
      <c r="B338" s="1">
        <v>6224.75775</v>
      </c>
      <c r="C338" s="1">
        <v>8428.47056</v>
      </c>
      <c r="D338" s="1">
        <v>152.89501</v>
      </c>
      <c r="E338" s="1">
        <v>34.10741</v>
      </c>
      <c r="F338" s="1">
        <v>18.16663</v>
      </c>
      <c r="G338" s="1">
        <v>19.5666666666667</v>
      </c>
      <c r="H338" s="1">
        <v>6.23333333333333</v>
      </c>
      <c r="I338" s="1">
        <v>2.36666666666667</v>
      </c>
      <c r="J338" s="1">
        <v>0</v>
      </c>
    </row>
    <row r="339" spans="1:10">
      <c r="A339" s="8">
        <v>39549</v>
      </c>
      <c r="B339" s="1">
        <v>6500.27325</v>
      </c>
      <c r="C339" s="1">
        <v>8962.5419</v>
      </c>
      <c r="D339" s="1">
        <v>152.54415</v>
      </c>
      <c r="E339" s="1">
        <v>30.45572</v>
      </c>
      <c r="F339" s="1">
        <v>18.20413</v>
      </c>
      <c r="G339" s="1">
        <v>18.3</v>
      </c>
      <c r="H339" s="1">
        <v>10.7333333333333</v>
      </c>
      <c r="I339" s="1">
        <v>1.93333333333333</v>
      </c>
      <c r="J339" s="1">
        <v>1.76666666666667</v>
      </c>
    </row>
    <row r="340" spans="1:10">
      <c r="A340" s="8">
        <v>39550</v>
      </c>
      <c r="B340" s="1">
        <v>6974.98775</v>
      </c>
      <c r="C340" s="1">
        <v>6831.59314</v>
      </c>
      <c r="D340" s="1">
        <v>152.45411</v>
      </c>
      <c r="E340" s="1">
        <v>26.89887</v>
      </c>
      <c r="F340" s="1">
        <v>18.24129</v>
      </c>
      <c r="G340" s="1">
        <v>17.5666666666667</v>
      </c>
      <c r="H340" s="1">
        <v>0.0666666666666667</v>
      </c>
      <c r="I340" s="1">
        <v>1.13333333333333</v>
      </c>
      <c r="J340" s="1">
        <v>0</v>
      </c>
    </row>
    <row r="341" spans="1:10">
      <c r="A341" s="8">
        <v>39551</v>
      </c>
      <c r="B341" s="1">
        <v>6412.31525</v>
      </c>
      <c r="C341" s="1">
        <v>6538.49019</v>
      </c>
      <c r="D341" s="1">
        <v>152.46125</v>
      </c>
      <c r="E341" s="1">
        <v>20.49655</v>
      </c>
      <c r="F341" s="1">
        <v>18.27878</v>
      </c>
      <c r="G341" s="1">
        <v>15.0333333333333</v>
      </c>
      <c r="H341" s="1">
        <v>1.9</v>
      </c>
      <c r="I341" s="1">
        <v>1</v>
      </c>
      <c r="J341" s="1">
        <v>0</v>
      </c>
    </row>
    <row r="342" spans="1:10">
      <c r="A342" s="8">
        <v>39552</v>
      </c>
      <c r="B342" s="1">
        <v>6187.24625</v>
      </c>
      <c r="C342" s="1">
        <v>7147.68456</v>
      </c>
      <c r="D342" s="1">
        <v>152.38456</v>
      </c>
      <c r="E342" s="1">
        <v>18.20436</v>
      </c>
      <c r="F342" s="1">
        <v>18.31628</v>
      </c>
      <c r="G342" s="1">
        <v>15.9</v>
      </c>
      <c r="H342" s="1">
        <v>0.0333333333333333</v>
      </c>
      <c r="I342" s="1">
        <v>1.13333333333333</v>
      </c>
      <c r="J342" s="1">
        <v>0</v>
      </c>
    </row>
    <row r="343" spans="1:10">
      <c r="A343" s="8">
        <v>39553</v>
      </c>
      <c r="B343" s="1">
        <v>6062.4235</v>
      </c>
      <c r="C343" s="1">
        <v>8064.34967</v>
      </c>
      <c r="D343" s="1">
        <v>152.16473</v>
      </c>
      <c r="E343" s="1">
        <v>17.79335</v>
      </c>
      <c r="F343" s="1">
        <v>18.35378</v>
      </c>
      <c r="G343" s="1">
        <v>17.1</v>
      </c>
      <c r="H343" s="1">
        <v>2.05</v>
      </c>
      <c r="I343" s="1">
        <v>0.9</v>
      </c>
      <c r="J343" s="1">
        <v>1.76666666666667</v>
      </c>
    </row>
    <row r="344" spans="1:10">
      <c r="A344" s="8">
        <v>39554</v>
      </c>
      <c r="B344" s="1">
        <v>6062.4235</v>
      </c>
      <c r="C344" s="1">
        <v>8642.3454</v>
      </c>
      <c r="D344" s="1">
        <v>151.83902</v>
      </c>
      <c r="E344" s="1">
        <v>17.79335</v>
      </c>
      <c r="F344" s="1">
        <v>18.39128</v>
      </c>
      <c r="G344" s="1">
        <v>19.4333333333333</v>
      </c>
      <c r="H344" s="1">
        <v>0</v>
      </c>
      <c r="I344" s="1">
        <v>0.866666666666667</v>
      </c>
      <c r="J344" s="1">
        <v>9.6</v>
      </c>
    </row>
    <row r="345" spans="1:10">
      <c r="A345" s="8">
        <v>39555</v>
      </c>
      <c r="B345" s="1">
        <v>6275.20425</v>
      </c>
      <c r="C345" s="1">
        <v>8943.24801</v>
      </c>
      <c r="D345" s="1">
        <v>151.41208</v>
      </c>
      <c r="E345" s="1">
        <v>17.44557</v>
      </c>
      <c r="F345" s="1">
        <v>18.42877</v>
      </c>
      <c r="G345" s="1">
        <v>20.7666666666667</v>
      </c>
      <c r="H345" s="1">
        <v>0.05</v>
      </c>
      <c r="I345" s="1">
        <v>1.96666666666667</v>
      </c>
      <c r="J345" s="1">
        <v>6.3</v>
      </c>
    </row>
    <row r="346" spans="1:10">
      <c r="A346" s="8">
        <v>39556</v>
      </c>
      <c r="B346" s="1">
        <v>6899.96475</v>
      </c>
      <c r="C346" s="1">
        <v>7822.56026</v>
      </c>
      <c r="D346" s="1">
        <v>151.21585</v>
      </c>
      <c r="E346" s="1">
        <v>79.49276</v>
      </c>
      <c r="F346" s="1">
        <v>18.46627</v>
      </c>
      <c r="G346" s="1">
        <v>19.8</v>
      </c>
      <c r="H346" s="1">
        <v>21.9666666666667</v>
      </c>
      <c r="I346" s="1">
        <v>2.43333333333333</v>
      </c>
      <c r="J346" s="1">
        <v>1.23333333333333</v>
      </c>
    </row>
    <row r="347" spans="1:10">
      <c r="A347" s="8">
        <v>39557</v>
      </c>
      <c r="B347" s="1">
        <v>12000.23525</v>
      </c>
      <c r="C347" s="1">
        <v>6996.61749</v>
      </c>
      <c r="D347" s="1">
        <v>151.5664</v>
      </c>
      <c r="E347" s="1">
        <v>759.62475</v>
      </c>
      <c r="F347" s="1">
        <v>18.50343</v>
      </c>
      <c r="G347" s="1">
        <v>18.2</v>
      </c>
      <c r="H347" s="1">
        <v>56.8</v>
      </c>
      <c r="I347" s="1">
        <v>1.4</v>
      </c>
      <c r="J347" s="1">
        <v>0</v>
      </c>
    </row>
    <row r="348" spans="1:10">
      <c r="A348" s="8">
        <v>39558</v>
      </c>
      <c r="B348" s="1">
        <v>10700.26775</v>
      </c>
      <c r="C348" s="1">
        <v>6875.92804</v>
      </c>
      <c r="D348" s="1">
        <v>152.37959</v>
      </c>
      <c r="E348" s="1">
        <v>140.4966</v>
      </c>
      <c r="F348" s="1">
        <v>18.54093</v>
      </c>
      <c r="G348" s="1">
        <v>21.3333333333333</v>
      </c>
      <c r="H348" s="1">
        <v>0.1</v>
      </c>
      <c r="I348" s="1">
        <v>0.833333333333333</v>
      </c>
      <c r="J348" s="1">
        <v>7.06666666666667</v>
      </c>
    </row>
    <row r="349" spans="1:10">
      <c r="A349" s="8">
        <v>39559</v>
      </c>
      <c r="B349" s="1">
        <v>8300.1785</v>
      </c>
      <c r="C349" s="1">
        <v>6864.84432</v>
      </c>
      <c r="D349" s="1">
        <v>152.62799</v>
      </c>
      <c r="E349" s="1">
        <v>89.70485</v>
      </c>
      <c r="F349" s="1">
        <v>18.57843</v>
      </c>
      <c r="G349" s="1">
        <v>18.6</v>
      </c>
      <c r="H349" s="1">
        <v>23.1666666666667</v>
      </c>
      <c r="I349" s="1">
        <v>1.96666666666667</v>
      </c>
      <c r="J349" s="1">
        <v>0</v>
      </c>
    </row>
    <row r="350" spans="1:10">
      <c r="A350" s="8">
        <v>39560</v>
      </c>
      <c r="B350" s="1">
        <v>10025.06075</v>
      </c>
      <c r="C350" s="1">
        <v>9119.35608</v>
      </c>
      <c r="D350" s="1">
        <v>152.73262</v>
      </c>
      <c r="E350" s="1">
        <v>67.25721</v>
      </c>
      <c r="F350" s="1">
        <v>18.61592</v>
      </c>
      <c r="G350" s="1">
        <v>17.1</v>
      </c>
      <c r="H350" s="1">
        <v>1.1</v>
      </c>
      <c r="I350" s="1">
        <v>1.33333333333333</v>
      </c>
      <c r="J350" s="1">
        <v>0.966666666666667</v>
      </c>
    </row>
    <row r="351" spans="1:10">
      <c r="A351" s="8">
        <v>39561</v>
      </c>
      <c r="B351" s="1">
        <v>14100.2325</v>
      </c>
      <c r="C351" s="1">
        <v>11108.26896</v>
      </c>
      <c r="D351" s="1">
        <v>152.90557</v>
      </c>
      <c r="E351" s="1">
        <v>52.35008</v>
      </c>
      <c r="F351" s="1">
        <v>18.65342</v>
      </c>
      <c r="G351" s="1">
        <v>16.9</v>
      </c>
      <c r="H351" s="1">
        <v>6.5</v>
      </c>
      <c r="I351" s="1">
        <v>1.9</v>
      </c>
      <c r="J351" s="1">
        <v>6.76666666666667</v>
      </c>
    </row>
    <row r="352" spans="1:10">
      <c r="A352" s="8">
        <v>39562</v>
      </c>
      <c r="B352" s="1">
        <v>16700.1675</v>
      </c>
      <c r="C352" s="1">
        <v>12983.47102</v>
      </c>
      <c r="D352" s="1">
        <v>153.31294</v>
      </c>
      <c r="E352" s="1">
        <v>49.20424</v>
      </c>
      <c r="F352" s="1">
        <v>18.69092</v>
      </c>
      <c r="G352" s="1">
        <v>17.2</v>
      </c>
      <c r="H352" s="1">
        <v>0</v>
      </c>
      <c r="I352" s="1">
        <v>0.833333333333333</v>
      </c>
      <c r="J352" s="1">
        <v>4.56666666666667</v>
      </c>
    </row>
    <row r="353" spans="1:11">
      <c r="A353" s="9">
        <v>39563</v>
      </c>
      <c r="B353" s="1">
        <v>15299.95375</v>
      </c>
      <c r="C353" s="1">
        <v>14508.50948</v>
      </c>
      <c r="D353" s="1">
        <v>153.62406</v>
      </c>
      <c r="E353" s="1">
        <v>40.30423</v>
      </c>
      <c r="F353" s="1">
        <v>18.72842</v>
      </c>
      <c r="G353" s="1">
        <v>18.5333333333333</v>
      </c>
      <c r="H353" s="1">
        <v>0</v>
      </c>
      <c r="I353" s="1">
        <v>0.8</v>
      </c>
      <c r="J353" s="1">
        <v>9.3</v>
      </c>
      <c r="K353" s="1">
        <v>2.2456</v>
      </c>
    </row>
    <row r="354" spans="1:11">
      <c r="A354" s="8">
        <v>39564</v>
      </c>
      <c r="B354" s="1">
        <v>12425.15</v>
      </c>
      <c r="C354" s="1">
        <v>14049.97167</v>
      </c>
      <c r="D354" s="1">
        <v>153.54457</v>
      </c>
      <c r="E354" s="1">
        <v>31.49906</v>
      </c>
      <c r="F354" s="1">
        <v>19.1126</v>
      </c>
      <c r="G354" s="1">
        <v>20.4666666666667</v>
      </c>
      <c r="H354" s="1">
        <v>0</v>
      </c>
      <c r="I354" s="1">
        <v>1.4</v>
      </c>
      <c r="J354" s="1">
        <v>8.13333333333333</v>
      </c>
    </row>
    <row r="355" spans="1:11">
      <c r="A355" s="8">
        <v>39565</v>
      </c>
      <c r="B355" s="1">
        <v>10700.26775</v>
      </c>
      <c r="C355" s="1">
        <v>15108.26216</v>
      </c>
      <c r="D355" s="1">
        <v>153.0751</v>
      </c>
      <c r="E355" s="1">
        <v>27.35731</v>
      </c>
      <c r="F355" s="1">
        <v>19.49678</v>
      </c>
      <c r="G355" s="1">
        <v>21.3666666666667</v>
      </c>
      <c r="H355" s="1">
        <v>0</v>
      </c>
      <c r="I355" s="1">
        <v>1.2</v>
      </c>
      <c r="J355" s="1">
        <v>3.3</v>
      </c>
    </row>
    <row r="356" spans="1:11">
      <c r="A356" s="8">
        <v>39566</v>
      </c>
      <c r="B356" s="1">
        <v>9549.6995</v>
      </c>
      <c r="C356" s="1">
        <v>15724.84567</v>
      </c>
      <c r="D356" s="1">
        <v>152.30072</v>
      </c>
      <c r="E356" s="1">
        <v>25.09674</v>
      </c>
      <c r="F356" s="1">
        <v>19.88097</v>
      </c>
      <c r="G356" s="1">
        <v>22.6</v>
      </c>
      <c r="H356" s="1">
        <v>0</v>
      </c>
      <c r="I356" s="1">
        <v>1.2</v>
      </c>
      <c r="J356" s="1">
        <v>7.9</v>
      </c>
    </row>
    <row r="357" spans="1:11">
      <c r="A357" s="8">
        <v>39567</v>
      </c>
      <c r="B357" s="1">
        <v>10600.0215</v>
      </c>
      <c r="C357" s="1">
        <v>15383.30274</v>
      </c>
      <c r="D357" s="1">
        <v>151.52076</v>
      </c>
      <c r="E357" s="1">
        <v>22.50419</v>
      </c>
      <c r="F357" s="1">
        <v>20.26515</v>
      </c>
      <c r="G357" s="1">
        <v>21.6</v>
      </c>
      <c r="H357" s="1">
        <v>0</v>
      </c>
      <c r="I357" s="1">
        <v>1.03333333333333</v>
      </c>
      <c r="J357" s="1">
        <v>1.66666666666667</v>
      </c>
    </row>
    <row r="358" spans="1:11">
      <c r="A358" s="8">
        <v>39568</v>
      </c>
      <c r="B358" s="1">
        <v>11625.12025</v>
      </c>
      <c r="C358" s="1">
        <v>15416.55392</v>
      </c>
      <c r="D358" s="1">
        <v>150.95597</v>
      </c>
      <c r="E358" s="1">
        <v>15.59601</v>
      </c>
      <c r="F358" s="1">
        <v>20.64967</v>
      </c>
      <c r="G358" s="1">
        <v>22.8</v>
      </c>
      <c r="H358" s="1">
        <v>0</v>
      </c>
      <c r="I358" s="1">
        <v>0.866666666666667</v>
      </c>
      <c r="J358" s="1">
        <v>10.4</v>
      </c>
    </row>
    <row r="359" spans="1:11">
      <c r="A359" s="8">
        <v>39569</v>
      </c>
      <c r="B359" s="1">
        <v>11224.782</v>
      </c>
      <c r="C359" s="1">
        <v>12866.47615</v>
      </c>
      <c r="D359" s="1">
        <v>150.6405</v>
      </c>
      <c r="E359" s="1">
        <v>19.70614</v>
      </c>
      <c r="F359" s="1">
        <v>21.03386</v>
      </c>
      <c r="G359" s="1">
        <v>24.8</v>
      </c>
      <c r="H359" s="1">
        <v>0</v>
      </c>
      <c r="I359" s="1">
        <v>1.43333333333333</v>
      </c>
      <c r="J359" s="1">
        <v>10.1</v>
      </c>
    </row>
    <row r="360" spans="1:11">
      <c r="A360" s="8">
        <v>39570</v>
      </c>
      <c r="B360" s="1">
        <v>9825.215</v>
      </c>
      <c r="C360" s="1">
        <v>12100.05709</v>
      </c>
      <c r="D360" s="1">
        <v>150.38589</v>
      </c>
      <c r="E360" s="1">
        <v>15.75409</v>
      </c>
      <c r="F360" s="1">
        <v>21.41804</v>
      </c>
      <c r="G360" s="1">
        <v>23.1666666666667</v>
      </c>
      <c r="H360" s="1">
        <v>6.23333333333333</v>
      </c>
      <c r="I360" s="1">
        <v>1.46666666666667</v>
      </c>
      <c r="J360" s="1">
        <v>3.86666666666667</v>
      </c>
    </row>
    <row r="361" spans="1:11">
      <c r="A361" s="8">
        <v>39571</v>
      </c>
      <c r="B361" s="1">
        <v>9649.94575</v>
      </c>
      <c r="C361" s="1">
        <v>11716.64231</v>
      </c>
      <c r="D361" s="1">
        <v>150.0726</v>
      </c>
      <c r="E361" s="1">
        <v>31.05643</v>
      </c>
      <c r="F361" s="1">
        <v>21.80222</v>
      </c>
      <c r="G361" s="1">
        <v>21.9666666666667</v>
      </c>
      <c r="H361" s="1">
        <v>27.7333333333333</v>
      </c>
      <c r="I361" s="1">
        <v>1.9</v>
      </c>
      <c r="J361" s="1">
        <v>0.333333333333333</v>
      </c>
    </row>
    <row r="362" spans="1:11">
      <c r="A362" s="8">
        <v>39572</v>
      </c>
      <c r="B362" s="1">
        <v>9875.01475</v>
      </c>
      <c r="C362" s="1">
        <v>11708.43214</v>
      </c>
      <c r="D362" s="1">
        <v>149.85681</v>
      </c>
      <c r="E362" s="1">
        <v>33.04826</v>
      </c>
      <c r="F362" s="1">
        <v>22.18641</v>
      </c>
      <c r="G362" s="1">
        <v>21</v>
      </c>
      <c r="H362" s="1">
        <v>0.333333333333333</v>
      </c>
      <c r="I362" s="1">
        <v>0.933333333333333</v>
      </c>
      <c r="J362" s="1">
        <v>6.83333333333333</v>
      </c>
    </row>
    <row r="363" spans="1:11">
      <c r="A363" s="8">
        <v>39573</v>
      </c>
      <c r="B363" s="1">
        <v>9499.89975</v>
      </c>
      <c r="C363" s="1">
        <v>10875.10022</v>
      </c>
      <c r="D363" s="1">
        <v>149.60127</v>
      </c>
      <c r="E363" s="1">
        <v>25.55518</v>
      </c>
      <c r="F363" s="1">
        <v>22.57059</v>
      </c>
      <c r="G363" s="1">
        <v>22.8</v>
      </c>
      <c r="H363" s="1">
        <v>0</v>
      </c>
      <c r="I363" s="1">
        <v>1.33333333333333</v>
      </c>
      <c r="J363" s="1">
        <v>9.2</v>
      </c>
    </row>
    <row r="364" spans="1:11">
      <c r="A364" s="8">
        <v>39574</v>
      </c>
      <c r="B364" s="1">
        <v>9499.89975</v>
      </c>
      <c r="C364" s="1">
        <v>9875.92294</v>
      </c>
      <c r="D364" s="1">
        <v>149.49446</v>
      </c>
      <c r="E364" s="1">
        <v>21.69798</v>
      </c>
      <c r="F364" s="1">
        <v>22.95511</v>
      </c>
      <c r="G364" s="1">
        <v>24.8333333333333</v>
      </c>
      <c r="H364" s="1">
        <v>0</v>
      </c>
      <c r="I364" s="1">
        <v>1.13333333333333</v>
      </c>
      <c r="J364" s="1">
        <v>10.7666666666667</v>
      </c>
    </row>
    <row r="365" spans="1:11">
      <c r="A365" s="8">
        <v>39575</v>
      </c>
      <c r="B365" s="1">
        <v>9450.1</v>
      </c>
      <c r="C365" s="1">
        <v>9809.8311</v>
      </c>
      <c r="D365" s="1">
        <v>149.44416</v>
      </c>
      <c r="E365" s="1">
        <v>20.90757</v>
      </c>
      <c r="F365" s="1">
        <v>23.33929</v>
      </c>
      <c r="G365" s="1">
        <v>25</v>
      </c>
      <c r="H365" s="1">
        <v>0</v>
      </c>
      <c r="I365" s="1">
        <v>1.13333333333333</v>
      </c>
      <c r="J365" s="1">
        <v>3.66666666666667</v>
      </c>
    </row>
    <row r="366" spans="1:11">
      <c r="A366" s="8">
        <v>39576</v>
      </c>
      <c r="B366" s="1">
        <v>9300.054</v>
      </c>
      <c r="C366" s="1">
        <v>10205.15062</v>
      </c>
      <c r="D366" s="1">
        <v>149.36592</v>
      </c>
      <c r="E366" s="1">
        <v>26.50367</v>
      </c>
      <c r="F366" s="1">
        <v>23.72348</v>
      </c>
      <c r="G366" s="1">
        <v>21.0333333333333</v>
      </c>
      <c r="H366" s="1">
        <v>25.1333333333333</v>
      </c>
      <c r="I366" s="1">
        <v>1.13333333333333</v>
      </c>
      <c r="J366" s="1">
        <v>0</v>
      </c>
    </row>
    <row r="367" spans="1:11">
      <c r="A367" s="8">
        <v>39577</v>
      </c>
      <c r="B367" s="1">
        <v>9199.80775</v>
      </c>
      <c r="C367" s="1">
        <v>10175.18352</v>
      </c>
      <c r="D367" s="1">
        <v>149.27836</v>
      </c>
      <c r="E367" s="1">
        <v>32.5424</v>
      </c>
      <c r="F367" s="1">
        <v>24.10766</v>
      </c>
      <c r="G367" s="1">
        <v>21.8666666666667</v>
      </c>
      <c r="H367" s="1">
        <v>1.7</v>
      </c>
      <c r="I367" s="1">
        <v>1.1</v>
      </c>
      <c r="J367" s="1">
        <v>7.23333333333333</v>
      </c>
    </row>
    <row r="368" spans="1:11">
      <c r="A368" s="8">
        <v>39578</v>
      </c>
      <c r="B368" s="1">
        <v>9300.054</v>
      </c>
      <c r="C368" s="1">
        <v>9409.17497</v>
      </c>
      <c r="D368" s="1">
        <v>149.25321</v>
      </c>
      <c r="E368" s="1">
        <v>25.55518</v>
      </c>
      <c r="F368" s="1">
        <v>24.49184</v>
      </c>
      <c r="G368" s="1">
        <v>22.7333333333333</v>
      </c>
      <c r="H368" s="1">
        <v>0</v>
      </c>
      <c r="I368" s="1">
        <v>1.16666666666667</v>
      </c>
      <c r="J368" s="1">
        <v>6.16666666666667</v>
      </c>
    </row>
    <row r="369" spans="1:11">
      <c r="A369" s="8">
        <v>39579</v>
      </c>
      <c r="B369" s="1">
        <v>9362.78875</v>
      </c>
      <c r="C369" s="1">
        <v>9332.40991</v>
      </c>
      <c r="D369" s="1">
        <v>149.27122</v>
      </c>
      <c r="E369" s="1">
        <v>22.94682</v>
      </c>
      <c r="F369" s="1">
        <v>24.87603</v>
      </c>
      <c r="G369" s="1">
        <v>23.5333333333333</v>
      </c>
      <c r="H369" s="1">
        <v>0</v>
      </c>
      <c r="I369" s="1">
        <v>1.63333333333333</v>
      </c>
      <c r="J369" s="1">
        <v>8.83333333333333</v>
      </c>
    </row>
    <row r="370" spans="1:11">
      <c r="A370" s="9">
        <v>39580</v>
      </c>
      <c r="B370" s="1">
        <v>8924.939</v>
      </c>
      <c r="C370" s="1">
        <v>9219.93062</v>
      </c>
      <c r="D370" s="1">
        <v>149.19918</v>
      </c>
      <c r="E370" s="1">
        <v>18.99477</v>
      </c>
      <c r="F370" s="1">
        <v>25.26055</v>
      </c>
      <c r="G370" s="1">
        <v>24.0666666666667</v>
      </c>
      <c r="H370" s="1">
        <v>1.13333333333333</v>
      </c>
      <c r="I370" s="1">
        <v>1.76666666666667</v>
      </c>
      <c r="J370" s="1">
        <v>7.7</v>
      </c>
      <c r="K370" s="1">
        <v>3.0904</v>
      </c>
    </row>
    <row r="371" spans="1:11">
      <c r="A371" s="8">
        <v>39581</v>
      </c>
      <c r="B371" s="1">
        <v>8575.04725</v>
      </c>
      <c r="C371" s="1">
        <v>10058.18864</v>
      </c>
      <c r="D371" s="1">
        <v>148.98494</v>
      </c>
      <c r="E371" s="1">
        <v>18.64699</v>
      </c>
      <c r="F371" s="1">
        <v>25.34714</v>
      </c>
      <c r="G371" s="1">
        <v>24.1</v>
      </c>
      <c r="H371" s="1">
        <v>0.0666666666666667</v>
      </c>
      <c r="I371" s="1">
        <v>1.76666666666667</v>
      </c>
      <c r="J371" s="1">
        <v>6.33333333333333</v>
      </c>
    </row>
    <row r="372" spans="1:11">
      <c r="A372" s="8">
        <v>39582</v>
      </c>
      <c r="B372" s="1">
        <v>8500.02425</v>
      </c>
      <c r="C372" s="1">
        <v>9509.339</v>
      </c>
      <c r="D372" s="1">
        <v>148.84304</v>
      </c>
      <c r="E372" s="1">
        <v>17.85658</v>
      </c>
      <c r="F372" s="1">
        <v>25.43406</v>
      </c>
      <c r="G372" s="1">
        <v>21.3666666666667</v>
      </c>
      <c r="H372" s="1">
        <v>7.05</v>
      </c>
      <c r="I372" s="1">
        <v>1.23333333333333</v>
      </c>
      <c r="J372" s="1">
        <v>0</v>
      </c>
    </row>
    <row r="373" spans="1:11">
      <c r="A373" s="8">
        <v>39583</v>
      </c>
      <c r="B373" s="1">
        <v>9025.18525</v>
      </c>
      <c r="C373" s="1">
        <v>9312.295</v>
      </c>
      <c r="D373" s="1">
        <v>148.77318</v>
      </c>
      <c r="E373" s="1">
        <v>17.493</v>
      </c>
      <c r="F373" s="1">
        <v>25.52065</v>
      </c>
      <c r="G373" s="1">
        <v>22.2333333333333</v>
      </c>
      <c r="H373" s="1">
        <v>0</v>
      </c>
      <c r="I373" s="1">
        <v>1.1</v>
      </c>
      <c r="J373" s="1">
        <v>7.7</v>
      </c>
    </row>
    <row r="374" spans="1:11">
      <c r="A374" s="8">
        <v>39584</v>
      </c>
      <c r="B374" s="1">
        <v>8950.16225</v>
      </c>
      <c r="C374" s="1">
        <v>9488.40307</v>
      </c>
      <c r="D374" s="1">
        <v>148.65488</v>
      </c>
      <c r="E374" s="1">
        <v>17.09779</v>
      </c>
      <c r="F374" s="1">
        <v>25.60758</v>
      </c>
      <c r="G374" s="1">
        <v>23.6666666666667</v>
      </c>
      <c r="H374" s="1">
        <v>0</v>
      </c>
      <c r="I374" s="1">
        <v>1.03333333333333</v>
      </c>
      <c r="J374" s="1">
        <v>7.16666666666667</v>
      </c>
    </row>
    <row r="375" spans="1:11">
      <c r="A375" s="8">
        <v>39585</v>
      </c>
      <c r="B375" s="1">
        <v>9600.146</v>
      </c>
      <c r="C375" s="1">
        <v>9199.81572</v>
      </c>
      <c r="D375" s="1">
        <v>148.58129</v>
      </c>
      <c r="E375" s="1">
        <v>16.40223</v>
      </c>
      <c r="F375" s="1">
        <v>25.69416</v>
      </c>
      <c r="G375" s="1">
        <v>25.3333333333333</v>
      </c>
      <c r="H375" s="1">
        <v>0</v>
      </c>
      <c r="I375" s="1">
        <v>1.06666666666667</v>
      </c>
      <c r="J375" s="1">
        <v>8.66666666666667</v>
      </c>
    </row>
    <row r="376" spans="1:11">
      <c r="A376" s="8">
        <v>39586</v>
      </c>
      <c r="B376" s="1">
        <v>9849.7915</v>
      </c>
      <c r="C376" s="1">
        <v>9120.99812</v>
      </c>
      <c r="D376" s="1">
        <v>148.63004</v>
      </c>
      <c r="E376" s="1">
        <v>11.75462</v>
      </c>
      <c r="F376" s="1">
        <v>25.78109</v>
      </c>
      <c r="G376" s="1">
        <v>26</v>
      </c>
      <c r="H376" s="1">
        <v>0</v>
      </c>
      <c r="I376" s="1">
        <v>1.9</v>
      </c>
      <c r="J376" s="1">
        <v>5.86666666666667</v>
      </c>
    </row>
    <row r="377" spans="1:11">
      <c r="A377" s="8">
        <v>39587</v>
      </c>
      <c r="B377" s="1">
        <v>9100.20825</v>
      </c>
      <c r="C377" s="1">
        <v>9068.45305</v>
      </c>
      <c r="D377" s="1">
        <v>148.65674</v>
      </c>
      <c r="E377" s="1">
        <v>16.05445</v>
      </c>
      <c r="F377" s="1">
        <v>25.86802</v>
      </c>
      <c r="G377" s="1">
        <v>25.2666666666667</v>
      </c>
      <c r="H377" s="1">
        <v>0</v>
      </c>
      <c r="I377" s="1">
        <v>1.23333333333333</v>
      </c>
      <c r="J377" s="1">
        <v>8.6</v>
      </c>
    </row>
    <row r="378" spans="1:11">
      <c r="A378" s="8">
        <v>39588</v>
      </c>
      <c r="B378" s="1">
        <v>9624.7225</v>
      </c>
      <c r="C378" s="1">
        <v>9065.99</v>
      </c>
      <c r="D378" s="1">
        <v>148.64557</v>
      </c>
      <c r="E378" s="1">
        <v>15.64344</v>
      </c>
      <c r="F378" s="1">
        <v>25.9546</v>
      </c>
      <c r="G378" s="1">
        <v>25.4666666666667</v>
      </c>
      <c r="H378" s="1">
        <v>0</v>
      </c>
      <c r="I378" s="1">
        <v>1.33333333333333</v>
      </c>
      <c r="J378" s="1">
        <v>8.93333333333333</v>
      </c>
    </row>
    <row r="379" spans="1:11">
      <c r="A379" s="8">
        <v>39589</v>
      </c>
      <c r="B379" s="1">
        <v>10449.9755</v>
      </c>
      <c r="C379" s="1">
        <v>9540.12712</v>
      </c>
      <c r="D379" s="1">
        <v>148.71263</v>
      </c>
      <c r="E379" s="1">
        <v>14.64752</v>
      </c>
      <c r="F379" s="1">
        <v>26.04153</v>
      </c>
      <c r="G379" s="1">
        <v>24.0666666666667</v>
      </c>
      <c r="H379" s="1">
        <v>0.133333333333333</v>
      </c>
      <c r="I379" s="1">
        <v>1.16666666666667</v>
      </c>
      <c r="J379" s="1">
        <v>0.2</v>
      </c>
    </row>
    <row r="380" spans="1:11">
      <c r="A380" s="8">
        <v>39590</v>
      </c>
      <c r="B380" s="1">
        <v>10374.9525</v>
      </c>
      <c r="C380" s="1">
        <v>10875.92124</v>
      </c>
      <c r="D380" s="1">
        <v>148.76386</v>
      </c>
      <c r="E380" s="1">
        <v>14.9953</v>
      </c>
      <c r="F380" s="1">
        <v>26.12812</v>
      </c>
      <c r="G380" s="1">
        <v>20.8333333333333</v>
      </c>
      <c r="H380" s="1">
        <v>9.2</v>
      </c>
      <c r="I380" s="1">
        <v>1.1</v>
      </c>
      <c r="J380" s="1">
        <v>0</v>
      </c>
    </row>
    <row r="381" spans="1:11">
      <c r="A381" s="8">
        <v>39591</v>
      </c>
      <c r="B381" s="1">
        <v>9975.261</v>
      </c>
      <c r="C381" s="1">
        <v>12524.93322</v>
      </c>
      <c r="D381" s="1">
        <v>148.44995</v>
      </c>
      <c r="E381" s="1">
        <v>15.29566</v>
      </c>
      <c r="F381" s="1">
        <v>26.21504</v>
      </c>
      <c r="G381" s="1">
        <v>21.1333333333333</v>
      </c>
      <c r="H381" s="1">
        <v>6.6</v>
      </c>
      <c r="I381" s="1">
        <v>0.733333333333333</v>
      </c>
      <c r="J381" s="1">
        <v>0</v>
      </c>
    </row>
    <row r="382" spans="1:11">
      <c r="A382" s="8">
        <v>39592</v>
      </c>
      <c r="B382" s="1">
        <v>9799.99175</v>
      </c>
      <c r="C382" s="1">
        <v>13474.8495</v>
      </c>
      <c r="D382" s="1">
        <v>147.8746</v>
      </c>
      <c r="E382" s="1">
        <v>14.64752</v>
      </c>
      <c r="F382" s="1">
        <v>26.30197</v>
      </c>
      <c r="G382" s="1">
        <v>24.5</v>
      </c>
      <c r="H382" s="1">
        <v>0</v>
      </c>
      <c r="I382" s="1">
        <v>0.666666666666667</v>
      </c>
      <c r="J382" s="1">
        <v>6.73333333333333</v>
      </c>
    </row>
    <row r="383" spans="1:11">
      <c r="A383" s="8">
        <v>39593</v>
      </c>
      <c r="B383" s="1">
        <v>9950.03775</v>
      </c>
      <c r="C383" s="1">
        <v>14508.50948</v>
      </c>
      <c r="D383" s="1">
        <v>147.08532</v>
      </c>
      <c r="E383" s="1">
        <v>14.29974</v>
      </c>
      <c r="F383" s="1">
        <v>26.38856</v>
      </c>
      <c r="G383" s="1">
        <v>27.2</v>
      </c>
      <c r="H383" s="1">
        <v>0</v>
      </c>
      <c r="I383" s="1">
        <v>1.3</v>
      </c>
      <c r="J383" s="1">
        <v>8.46666666666667</v>
      </c>
    </row>
    <row r="384" spans="1:11">
      <c r="A384" s="9">
        <v>39594</v>
      </c>
      <c r="B384" s="1">
        <v>10374.9525</v>
      </c>
      <c r="C384" s="1">
        <v>14875.09342</v>
      </c>
      <c r="D384" s="1">
        <v>146.28735</v>
      </c>
      <c r="E384" s="1">
        <v>17.39815</v>
      </c>
      <c r="F384" s="1">
        <v>26.47548</v>
      </c>
      <c r="G384" s="1">
        <v>26.9333333333333</v>
      </c>
      <c r="H384" s="1">
        <v>59.25</v>
      </c>
      <c r="I384" s="1">
        <v>1.3</v>
      </c>
      <c r="J384" s="1">
        <v>0.6</v>
      </c>
      <c r="K384" s="1">
        <v>13.26</v>
      </c>
    </row>
    <row r="385" spans="1:10">
      <c r="A385" s="8">
        <v>39595</v>
      </c>
      <c r="B385" s="1">
        <v>10750.0675</v>
      </c>
      <c r="C385" s="1">
        <v>13075.01438</v>
      </c>
      <c r="D385" s="1">
        <v>145.79087</v>
      </c>
      <c r="E385" s="1">
        <v>35.49853</v>
      </c>
      <c r="F385" s="1">
        <v>26.55934</v>
      </c>
      <c r="G385" s="1">
        <v>26.0333333333333</v>
      </c>
      <c r="H385" s="1">
        <v>1.93333333333333</v>
      </c>
      <c r="I385" s="1">
        <v>0.8</v>
      </c>
      <c r="J385" s="1">
        <v>3</v>
      </c>
    </row>
    <row r="386" spans="1:10">
      <c r="A386" s="8">
        <v>39596</v>
      </c>
      <c r="B386" s="1">
        <v>11449.851</v>
      </c>
      <c r="C386" s="1">
        <v>11299.97635</v>
      </c>
      <c r="D386" s="1">
        <v>145.66512</v>
      </c>
      <c r="E386" s="1">
        <v>27.10438</v>
      </c>
      <c r="F386" s="1">
        <v>26.6432</v>
      </c>
      <c r="G386" s="1">
        <v>25.8</v>
      </c>
      <c r="H386" s="1">
        <v>0.65</v>
      </c>
      <c r="I386" s="1">
        <v>0.933333333333333</v>
      </c>
      <c r="J386" s="1">
        <v>0.833333333333333</v>
      </c>
    </row>
    <row r="387" spans="1:10">
      <c r="A387" s="8">
        <v>39597</v>
      </c>
      <c r="B387" s="1">
        <v>12725.242</v>
      </c>
      <c r="C387" s="1">
        <v>12758.51246</v>
      </c>
      <c r="D387" s="1">
        <v>145.59029</v>
      </c>
      <c r="E387" s="1">
        <v>22.50419</v>
      </c>
      <c r="F387" s="1">
        <v>26.7274</v>
      </c>
      <c r="G387" s="1">
        <v>22.8666666666667</v>
      </c>
      <c r="H387" s="1">
        <v>12.5333333333333</v>
      </c>
      <c r="I387" s="1">
        <v>1.6</v>
      </c>
      <c r="J387" s="1">
        <v>0</v>
      </c>
    </row>
    <row r="388" spans="1:10">
      <c r="A388" s="8">
        <v>39598</v>
      </c>
      <c r="B388" s="1">
        <v>13800.1405</v>
      </c>
      <c r="C388" s="1">
        <v>11758.51416</v>
      </c>
      <c r="D388" s="1">
        <v>145.82378</v>
      </c>
      <c r="E388" s="1">
        <v>20.90757</v>
      </c>
      <c r="F388" s="1">
        <v>26.81126</v>
      </c>
      <c r="G388" s="1">
        <v>22.2</v>
      </c>
      <c r="H388" s="1">
        <v>0.533333333333333</v>
      </c>
      <c r="I388" s="1">
        <v>1.03333333333333</v>
      </c>
      <c r="J388" s="1">
        <v>0.466666666666667</v>
      </c>
    </row>
    <row r="389" spans="1:10">
      <c r="A389" s="8">
        <v>39599</v>
      </c>
      <c r="B389" s="1">
        <v>13650.0945</v>
      </c>
      <c r="C389" s="1">
        <v>11691.6013</v>
      </c>
      <c r="D389" s="1">
        <v>146.21532</v>
      </c>
      <c r="E389" s="1">
        <v>15.29566</v>
      </c>
      <c r="F389" s="1">
        <v>26.89512</v>
      </c>
      <c r="G389" s="1">
        <v>22.9333333333333</v>
      </c>
      <c r="H389" s="1">
        <v>0</v>
      </c>
      <c r="I389" s="1">
        <v>0.766666666666667</v>
      </c>
      <c r="J389" s="1">
        <v>1.73333333333333</v>
      </c>
    </row>
    <row r="390" spans="1:10">
      <c r="A390" s="8">
        <v>39600</v>
      </c>
      <c r="B390" s="1">
        <v>13899.74</v>
      </c>
      <c r="C390" s="1">
        <v>11708.43214</v>
      </c>
      <c r="D390" s="1">
        <v>146.64163</v>
      </c>
      <c r="E390" s="1">
        <v>15.75409</v>
      </c>
      <c r="F390" s="1">
        <v>26.97932</v>
      </c>
      <c r="G390" s="1">
        <v>24.6666666666667</v>
      </c>
      <c r="H390" s="1">
        <v>0</v>
      </c>
      <c r="I390" s="1">
        <v>1.3</v>
      </c>
      <c r="J390" s="1">
        <v>5.03333333333333</v>
      </c>
    </row>
    <row r="391" spans="1:10">
      <c r="A391" s="8">
        <v>39601</v>
      </c>
      <c r="B391" s="1">
        <v>13249.75625</v>
      </c>
      <c r="C391" s="1">
        <v>13266.72177</v>
      </c>
      <c r="D391" s="1">
        <v>146.74626</v>
      </c>
      <c r="E391" s="1">
        <v>14.69494</v>
      </c>
      <c r="F391" s="1">
        <v>27.06318</v>
      </c>
      <c r="G391" s="1">
        <v>25.7333333333333</v>
      </c>
      <c r="H391" s="1">
        <v>3.16666666666667</v>
      </c>
      <c r="I391" s="1">
        <v>1.16666666666667</v>
      </c>
      <c r="J391" s="1">
        <v>10.3333333333333</v>
      </c>
    </row>
    <row r="392" spans="1:10">
      <c r="A392" s="8">
        <v>39602</v>
      </c>
      <c r="B392" s="1">
        <v>12624.99575</v>
      </c>
      <c r="C392" s="1">
        <v>13625.09555</v>
      </c>
      <c r="D392" s="1">
        <v>146.70217</v>
      </c>
      <c r="E392" s="1">
        <v>13.30382</v>
      </c>
      <c r="F392" s="1">
        <v>27.14704</v>
      </c>
      <c r="G392" s="1">
        <v>27.1666666666667</v>
      </c>
      <c r="H392" s="1">
        <v>0</v>
      </c>
      <c r="I392" s="1">
        <v>1.36666666666667</v>
      </c>
      <c r="J392" s="1">
        <v>9.56666666666667</v>
      </c>
    </row>
    <row r="393" spans="1:10">
      <c r="A393" s="8">
        <v>39603</v>
      </c>
      <c r="B393" s="1">
        <v>11724.71975</v>
      </c>
      <c r="C393" s="1">
        <v>14908.3446</v>
      </c>
      <c r="D393" s="1">
        <v>146.25506</v>
      </c>
      <c r="E393" s="1">
        <v>12.65569</v>
      </c>
      <c r="F393" s="1">
        <v>27.23124</v>
      </c>
      <c r="G393" s="1">
        <v>28.5</v>
      </c>
      <c r="H393" s="1">
        <v>0</v>
      </c>
      <c r="I393" s="1">
        <v>1.3</v>
      </c>
      <c r="J393" s="1">
        <v>9.3</v>
      </c>
    </row>
    <row r="394" spans="1:10">
      <c r="A394" s="8">
        <v>39604</v>
      </c>
      <c r="B394" s="1">
        <v>11299.805</v>
      </c>
      <c r="C394" s="1">
        <v>15258.50821</v>
      </c>
      <c r="D394" s="1">
        <v>145.67505</v>
      </c>
      <c r="E394" s="1">
        <v>11.70719</v>
      </c>
      <c r="F394" s="1">
        <v>27.3151</v>
      </c>
      <c r="G394" s="1">
        <v>28.1</v>
      </c>
      <c r="H394" s="1">
        <v>0</v>
      </c>
      <c r="I394" s="1">
        <v>1.4</v>
      </c>
      <c r="J394" s="1">
        <v>8.5</v>
      </c>
    </row>
    <row r="395" spans="1:10">
      <c r="A395" s="8">
        <v>39605</v>
      </c>
      <c r="B395" s="1">
        <v>10999.713</v>
      </c>
      <c r="C395" s="1">
        <v>13125.0964</v>
      </c>
      <c r="D395" s="1">
        <v>145.28259</v>
      </c>
      <c r="E395" s="1">
        <v>11.70719</v>
      </c>
      <c r="F395" s="1">
        <v>27.39895</v>
      </c>
      <c r="G395" s="1">
        <v>27.6333333333333</v>
      </c>
      <c r="H395" s="1">
        <v>0.233333333333333</v>
      </c>
      <c r="I395" s="1">
        <v>1.66666666666667</v>
      </c>
      <c r="J395" s="1">
        <v>8.86666666666667</v>
      </c>
    </row>
    <row r="396" spans="1:10">
      <c r="A396" s="8">
        <v>39606</v>
      </c>
      <c r="B396" s="1">
        <v>11250.00525</v>
      </c>
      <c r="C396" s="1">
        <v>11774.93449</v>
      </c>
      <c r="D396" s="1">
        <v>145.06679</v>
      </c>
      <c r="E396" s="1">
        <v>13.99938</v>
      </c>
      <c r="F396" s="1">
        <v>27.48315</v>
      </c>
      <c r="G396" s="1">
        <v>23.4666666666667</v>
      </c>
      <c r="H396" s="1">
        <v>17.1</v>
      </c>
      <c r="I396" s="1">
        <v>1.8</v>
      </c>
      <c r="J396" s="1">
        <v>0</v>
      </c>
    </row>
    <row r="397" spans="1:10">
      <c r="A397" s="8">
        <v>39607</v>
      </c>
      <c r="B397" s="1">
        <v>12275.104</v>
      </c>
      <c r="C397" s="1">
        <v>12883.30699</v>
      </c>
      <c r="D397" s="1">
        <v>144.84199</v>
      </c>
      <c r="E397" s="1">
        <v>14.29974</v>
      </c>
      <c r="F397" s="1">
        <v>27.56701</v>
      </c>
      <c r="G397" s="1">
        <v>21.1666666666667</v>
      </c>
      <c r="H397" s="1">
        <v>10.1666666666667</v>
      </c>
      <c r="I397" s="1">
        <v>0.6</v>
      </c>
      <c r="J397" s="1">
        <v>0</v>
      </c>
    </row>
    <row r="398" spans="1:10">
      <c r="A398" s="8">
        <v>39608</v>
      </c>
      <c r="B398" s="1">
        <v>12599.7725</v>
      </c>
      <c r="C398" s="1">
        <v>12433.38986</v>
      </c>
      <c r="D398" s="1">
        <v>144.71655</v>
      </c>
      <c r="E398" s="1">
        <v>13.99938</v>
      </c>
      <c r="F398" s="1">
        <v>27.65087</v>
      </c>
      <c r="G398" s="1">
        <v>23.5333333333333</v>
      </c>
      <c r="H398" s="1">
        <v>0</v>
      </c>
      <c r="I398" s="1">
        <v>1.06666666666667</v>
      </c>
      <c r="J398" s="1">
        <v>1.1</v>
      </c>
    </row>
    <row r="399" spans="1:10">
      <c r="A399" s="8">
        <v>39609</v>
      </c>
      <c r="B399" s="1">
        <v>12324.90375</v>
      </c>
      <c r="C399" s="1">
        <v>12258.51331</v>
      </c>
      <c r="D399" s="1">
        <v>144.74574</v>
      </c>
      <c r="E399" s="1">
        <v>27.94222</v>
      </c>
      <c r="F399" s="1">
        <v>27.73507</v>
      </c>
      <c r="G399" s="1">
        <v>25.6</v>
      </c>
      <c r="H399" s="1">
        <v>0.633333333333333</v>
      </c>
      <c r="I399" s="1">
        <v>1.43333333333333</v>
      </c>
      <c r="J399" s="1">
        <v>7.1</v>
      </c>
    </row>
    <row r="400" spans="1:10">
      <c r="A400" s="8">
        <v>39610</v>
      </c>
      <c r="B400" s="1">
        <v>11575.3205</v>
      </c>
      <c r="C400" s="1">
        <v>10215.82384</v>
      </c>
      <c r="D400" s="1">
        <v>144.95222</v>
      </c>
      <c r="E400" s="1">
        <v>18.99477</v>
      </c>
      <c r="F400" s="1">
        <v>27.81893</v>
      </c>
      <c r="G400" s="1">
        <v>26.4</v>
      </c>
      <c r="H400" s="1">
        <v>0.166666666666667</v>
      </c>
      <c r="I400" s="1">
        <v>1.63333333333333</v>
      </c>
      <c r="J400" s="1">
        <v>9.76666666666667</v>
      </c>
    </row>
    <row r="401" spans="1:11">
      <c r="A401" s="9">
        <v>39611</v>
      </c>
      <c r="B401" s="1">
        <v>11325.02825</v>
      </c>
      <c r="C401" s="1">
        <v>10482.65426</v>
      </c>
      <c r="D401" s="1">
        <v>145.15466</v>
      </c>
      <c r="E401" s="1">
        <v>15.29566</v>
      </c>
      <c r="F401" s="1">
        <v>27.90279</v>
      </c>
      <c r="G401" s="1">
        <v>25.8</v>
      </c>
      <c r="H401" s="1">
        <v>0</v>
      </c>
      <c r="I401" s="1">
        <v>0.866666666666667</v>
      </c>
      <c r="J401" s="1">
        <v>3.2</v>
      </c>
      <c r="K401" s="1">
        <v>3.488</v>
      </c>
    </row>
    <row r="402" spans="1:11">
      <c r="A402" s="8">
        <v>39612</v>
      </c>
      <c r="B402" s="1">
        <v>12925.08775</v>
      </c>
      <c r="C402" s="1">
        <v>11833.22667</v>
      </c>
      <c r="D402" s="1">
        <v>145.21055</v>
      </c>
      <c r="E402" s="1">
        <v>16.75001</v>
      </c>
      <c r="F402" s="1">
        <v>27.82541</v>
      </c>
      <c r="G402" s="1">
        <v>27.1</v>
      </c>
      <c r="H402" s="1">
        <v>0</v>
      </c>
      <c r="I402" s="1">
        <v>1.53333333333333</v>
      </c>
      <c r="J402" s="1">
        <v>9.93333333333333</v>
      </c>
    </row>
    <row r="403" spans="1:11">
      <c r="A403" s="8">
        <v>39613</v>
      </c>
      <c r="B403" s="1">
        <v>14800.016</v>
      </c>
      <c r="C403" s="1">
        <v>13400.13698</v>
      </c>
      <c r="D403" s="1">
        <v>145.28662</v>
      </c>
      <c r="E403" s="1">
        <v>16.70258</v>
      </c>
      <c r="F403" s="1">
        <v>27.74768</v>
      </c>
      <c r="G403" s="1">
        <v>26.7</v>
      </c>
      <c r="H403" s="1">
        <v>0</v>
      </c>
      <c r="I403" s="1">
        <v>1.73333333333333</v>
      </c>
      <c r="J403" s="1">
        <v>3.1</v>
      </c>
    </row>
    <row r="404" spans="1:11">
      <c r="A404" s="8">
        <v>39614</v>
      </c>
      <c r="B404" s="1">
        <v>14699.76975</v>
      </c>
      <c r="C404" s="1">
        <v>13774.93109</v>
      </c>
      <c r="D404" s="1">
        <v>145.55458</v>
      </c>
      <c r="E404" s="1">
        <v>16.40223</v>
      </c>
      <c r="F404" s="1">
        <v>27.6703</v>
      </c>
      <c r="G404" s="1">
        <v>22.5666666666667</v>
      </c>
      <c r="H404" s="1">
        <v>9.26666666666667</v>
      </c>
      <c r="I404" s="1">
        <v>1.1</v>
      </c>
      <c r="J404" s="1">
        <v>0</v>
      </c>
    </row>
    <row r="405" spans="1:11">
      <c r="A405" s="8">
        <v>39615</v>
      </c>
      <c r="B405" s="1">
        <v>18300.227</v>
      </c>
      <c r="C405" s="1">
        <v>18175.16992</v>
      </c>
      <c r="D405" s="1">
        <v>145.36114</v>
      </c>
      <c r="E405" s="1">
        <v>17.09779</v>
      </c>
      <c r="F405" s="1">
        <v>27.59258</v>
      </c>
      <c r="G405" s="1">
        <v>24.8</v>
      </c>
      <c r="H405" s="1">
        <v>2.23333333333333</v>
      </c>
      <c r="I405" s="1">
        <v>1.03333333333333</v>
      </c>
      <c r="J405" s="1">
        <v>9.5</v>
      </c>
    </row>
    <row r="406" spans="1:11">
      <c r="A406" s="8">
        <v>39616</v>
      </c>
      <c r="B406" s="1">
        <v>20299.978</v>
      </c>
      <c r="C406" s="1">
        <v>19833.21307</v>
      </c>
      <c r="D406" s="1">
        <v>145.27669</v>
      </c>
      <c r="E406" s="1">
        <v>15.29566</v>
      </c>
      <c r="F406" s="1">
        <v>27.51486</v>
      </c>
      <c r="G406" s="1">
        <v>26.7666666666667</v>
      </c>
      <c r="H406" s="1">
        <v>0</v>
      </c>
      <c r="I406" s="1">
        <v>1.13333333333333</v>
      </c>
      <c r="J406" s="1">
        <v>8.56666666666667</v>
      </c>
    </row>
    <row r="407" spans="1:11">
      <c r="A407" s="8">
        <v>39617</v>
      </c>
      <c r="B407" s="1">
        <v>19699.794</v>
      </c>
      <c r="C407" s="1">
        <v>20708.41684</v>
      </c>
      <c r="D407" s="1">
        <v>145.22545</v>
      </c>
      <c r="E407" s="1">
        <v>14.64752</v>
      </c>
      <c r="F407" s="1">
        <v>27.43747</v>
      </c>
      <c r="G407" s="1">
        <v>28.1333333333333</v>
      </c>
      <c r="H407" s="1">
        <v>0</v>
      </c>
      <c r="I407" s="1">
        <v>1.86666666666667</v>
      </c>
      <c r="J407" s="1">
        <v>10.3</v>
      </c>
    </row>
    <row r="408" spans="1:11">
      <c r="A408" s="8">
        <v>39618</v>
      </c>
      <c r="B408" s="1">
        <v>17700.043</v>
      </c>
      <c r="C408" s="1">
        <v>18408.33865</v>
      </c>
      <c r="D408" s="1">
        <v>145.30743</v>
      </c>
      <c r="E408" s="1">
        <v>14.64752</v>
      </c>
      <c r="F408" s="1">
        <v>27.35975</v>
      </c>
      <c r="G408" s="1">
        <v>24.6333333333333</v>
      </c>
      <c r="H408" s="1">
        <v>7.95</v>
      </c>
      <c r="I408" s="1">
        <v>1.2</v>
      </c>
      <c r="J408" s="1">
        <v>0</v>
      </c>
    </row>
    <row r="409" spans="1:11">
      <c r="A409" s="8">
        <v>39619</v>
      </c>
      <c r="B409" s="1">
        <v>18549.8725</v>
      </c>
      <c r="C409" s="1">
        <v>17625.08875</v>
      </c>
      <c r="D409" s="1">
        <v>145.3391</v>
      </c>
      <c r="E409" s="1">
        <v>29.2543</v>
      </c>
      <c r="F409" s="1">
        <v>27.28237</v>
      </c>
      <c r="G409" s="1">
        <v>22.4666666666667</v>
      </c>
      <c r="H409" s="1">
        <v>68.8666666666667</v>
      </c>
      <c r="I409" s="1">
        <v>1</v>
      </c>
      <c r="J409" s="1">
        <v>0</v>
      </c>
    </row>
    <row r="410" spans="1:11">
      <c r="A410" s="8">
        <v>39620</v>
      </c>
      <c r="B410" s="1">
        <v>20750.116</v>
      </c>
      <c r="C410" s="1">
        <v>20133.29467</v>
      </c>
      <c r="D410" s="1">
        <v>145.50552</v>
      </c>
      <c r="E410" s="1">
        <v>81.75333</v>
      </c>
      <c r="F410" s="1">
        <v>27.20465</v>
      </c>
      <c r="G410" s="1">
        <v>23.6666666666667</v>
      </c>
      <c r="H410" s="1">
        <v>11.8333333333333</v>
      </c>
      <c r="I410" s="1">
        <v>0.566666666666667</v>
      </c>
      <c r="J410" s="1">
        <v>0</v>
      </c>
    </row>
    <row r="411" spans="1:11">
      <c r="A411" s="8">
        <v>39621</v>
      </c>
      <c r="B411" s="1">
        <v>19150.0565</v>
      </c>
      <c r="C411" s="1">
        <v>21158.33397</v>
      </c>
      <c r="D411" s="1">
        <v>145.1618</v>
      </c>
      <c r="E411" s="1">
        <v>47.14918</v>
      </c>
      <c r="F411" s="1">
        <v>27.12692</v>
      </c>
      <c r="G411" s="1">
        <v>24.6666666666667</v>
      </c>
      <c r="H411" s="1">
        <v>7.5</v>
      </c>
      <c r="I411" s="1">
        <v>0.466666666666667</v>
      </c>
      <c r="J411" s="1">
        <v>0</v>
      </c>
    </row>
    <row r="412" spans="1:11">
      <c r="A412" s="8">
        <v>39622</v>
      </c>
      <c r="B412" s="1">
        <v>18425.04975</v>
      </c>
      <c r="C412" s="1">
        <v>18691.5894</v>
      </c>
      <c r="D412" s="1">
        <v>145.24874</v>
      </c>
      <c r="E412" s="1">
        <v>43.35521</v>
      </c>
      <c r="F412" s="1">
        <v>27.04954</v>
      </c>
      <c r="G412" s="1">
        <v>27.2666666666667</v>
      </c>
      <c r="H412" s="1">
        <v>1.05</v>
      </c>
      <c r="I412" s="1">
        <v>1.1</v>
      </c>
      <c r="J412" s="1">
        <v>10.1</v>
      </c>
    </row>
    <row r="413" spans="1:11">
      <c r="A413" s="8">
        <v>39623</v>
      </c>
      <c r="B413" s="1">
        <v>17099.859</v>
      </c>
      <c r="C413" s="1">
        <v>15708.42534</v>
      </c>
      <c r="D413" s="1">
        <v>145.54402</v>
      </c>
      <c r="E413" s="1">
        <v>32.5424</v>
      </c>
      <c r="F413" s="1">
        <v>26.97182</v>
      </c>
      <c r="G413" s="1">
        <v>27.2</v>
      </c>
      <c r="H413" s="1">
        <v>0</v>
      </c>
      <c r="I413" s="1">
        <v>1.26666666666667</v>
      </c>
      <c r="J413" s="1">
        <v>4.16666666666667</v>
      </c>
    </row>
    <row r="414" spans="1:11">
      <c r="A414" s="8">
        <v>39624</v>
      </c>
      <c r="B414" s="1">
        <v>16524.89825</v>
      </c>
      <c r="C414" s="1">
        <v>15916.55307</v>
      </c>
      <c r="D414" s="1">
        <v>145.76572</v>
      </c>
      <c r="E414" s="1">
        <v>25.55518</v>
      </c>
      <c r="F414" s="1">
        <v>26.89444</v>
      </c>
      <c r="G414" s="1">
        <v>28.1</v>
      </c>
      <c r="H414" s="1">
        <v>0</v>
      </c>
      <c r="I414" s="1">
        <v>0.833333333333333</v>
      </c>
      <c r="J414" s="1">
        <v>6.96666666666667</v>
      </c>
    </row>
    <row r="415" spans="1:11">
      <c r="A415" s="9">
        <v>39625</v>
      </c>
      <c r="B415" s="1">
        <v>16366.4445</v>
      </c>
      <c r="C415" s="1">
        <v>16866.46935</v>
      </c>
      <c r="D415" s="1">
        <v>145.703</v>
      </c>
      <c r="E415" s="1">
        <v>18.99477</v>
      </c>
      <c r="F415" s="1">
        <v>26.81671</v>
      </c>
      <c r="G415" s="1">
        <v>26.8333333333333</v>
      </c>
      <c r="H415" s="1">
        <v>0</v>
      </c>
      <c r="I415" s="1">
        <v>1.23333333333333</v>
      </c>
      <c r="J415" s="1">
        <v>0.6</v>
      </c>
      <c r="K415" s="1">
        <v>15.4188</v>
      </c>
    </row>
    <row r="416" spans="1:11">
      <c r="A416" s="8">
        <v>39626</v>
      </c>
      <c r="B416" s="1">
        <v>16125.20675</v>
      </c>
      <c r="C416" s="1">
        <v>16958.42322</v>
      </c>
      <c r="D416" s="1">
        <v>145.6468</v>
      </c>
      <c r="E416" s="1">
        <v>18.20436</v>
      </c>
      <c r="F416" s="1">
        <v>26.94864</v>
      </c>
      <c r="G416" s="1">
        <v>26.7333333333333</v>
      </c>
      <c r="H416" s="1">
        <v>0.0666666666666667</v>
      </c>
      <c r="I416" s="1">
        <v>1.43333333333333</v>
      </c>
      <c r="J416" s="1">
        <v>7.43333333333333</v>
      </c>
    </row>
    <row r="417" spans="1:11">
      <c r="A417" s="8">
        <v>39627</v>
      </c>
      <c r="B417" s="1">
        <v>15649.8455</v>
      </c>
      <c r="C417" s="1">
        <v>16508.50608</v>
      </c>
      <c r="D417" s="1">
        <v>145.43535</v>
      </c>
      <c r="E417" s="1">
        <v>17.09779</v>
      </c>
      <c r="F417" s="1">
        <v>27.08056</v>
      </c>
      <c r="G417" s="1">
        <v>27.8</v>
      </c>
      <c r="H417" s="1">
        <v>0</v>
      </c>
      <c r="I417" s="1">
        <v>1.3</v>
      </c>
      <c r="J417" s="1">
        <v>10.4</v>
      </c>
    </row>
    <row r="418" spans="1:11">
      <c r="A418" s="8">
        <v>39628</v>
      </c>
      <c r="B418" s="1">
        <v>15124.6845</v>
      </c>
      <c r="C418" s="1">
        <v>15575.01013</v>
      </c>
      <c r="D418" s="1">
        <v>145.28755</v>
      </c>
      <c r="E418" s="1">
        <v>15.29566</v>
      </c>
      <c r="F418" s="1">
        <v>27.21249</v>
      </c>
      <c r="G418" s="1">
        <v>29.1333333333333</v>
      </c>
      <c r="H418" s="1">
        <v>0</v>
      </c>
      <c r="I418" s="1">
        <v>1.3</v>
      </c>
      <c r="J418" s="1">
        <v>10.9666666666667</v>
      </c>
    </row>
    <row r="419" spans="1:11">
      <c r="A419" s="8">
        <v>39629</v>
      </c>
      <c r="B419" s="1">
        <v>15025.085</v>
      </c>
      <c r="C419" s="1">
        <v>15600.05114</v>
      </c>
      <c r="D419" s="1">
        <v>145.14348</v>
      </c>
      <c r="E419" s="1">
        <v>14.64752</v>
      </c>
      <c r="F419" s="1">
        <v>27.34407</v>
      </c>
      <c r="G419" s="1">
        <v>29.2</v>
      </c>
      <c r="H419" s="1">
        <v>0</v>
      </c>
      <c r="I419" s="1">
        <v>1.83333333333333</v>
      </c>
      <c r="J419" s="1">
        <v>6.13333333333333</v>
      </c>
    </row>
    <row r="420" spans="1:11">
      <c r="A420" s="8">
        <v>39630</v>
      </c>
      <c r="B420" s="1">
        <v>14999.86175</v>
      </c>
      <c r="C420" s="1">
        <v>15583.2203</v>
      </c>
      <c r="D420" s="1">
        <v>145.02798</v>
      </c>
      <c r="E420" s="1">
        <v>15.64344</v>
      </c>
      <c r="F420" s="1">
        <v>27.476</v>
      </c>
      <c r="G420" s="1">
        <v>25.7666666666667</v>
      </c>
      <c r="H420" s="1">
        <v>10.7666666666667</v>
      </c>
      <c r="I420" s="1">
        <v>1.36666666666667</v>
      </c>
      <c r="J420" s="1">
        <v>0</v>
      </c>
    </row>
    <row r="421" spans="1:11">
      <c r="A421" s="8">
        <v>39631</v>
      </c>
      <c r="B421" s="1">
        <v>16200.22975</v>
      </c>
      <c r="C421" s="1">
        <v>14766.71922</v>
      </c>
      <c r="D421" s="1">
        <v>145.01587</v>
      </c>
      <c r="E421" s="1">
        <v>16.40223</v>
      </c>
      <c r="F421" s="1">
        <v>27.60792</v>
      </c>
      <c r="G421" s="1">
        <v>25.9333333333333</v>
      </c>
      <c r="H421" s="1">
        <v>5.2</v>
      </c>
      <c r="I421" s="1">
        <v>0.666666666666667</v>
      </c>
      <c r="J421" s="1">
        <v>1.26666666666667</v>
      </c>
    </row>
    <row r="422" spans="1:11">
      <c r="A422" s="8">
        <v>39632</v>
      </c>
      <c r="B422" s="1">
        <v>22075.30675</v>
      </c>
      <c r="C422" s="1">
        <v>18441.58982</v>
      </c>
      <c r="D422" s="1">
        <v>145.08542</v>
      </c>
      <c r="E422" s="1">
        <v>17.44557</v>
      </c>
      <c r="F422" s="1">
        <v>27.73984</v>
      </c>
      <c r="G422" s="1">
        <v>26.3666666666667</v>
      </c>
      <c r="H422" s="1">
        <v>10.8</v>
      </c>
      <c r="I422" s="1">
        <v>1.1</v>
      </c>
      <c r="J422" s="1">
        <v>0.833333333333333</v>
      </c>
    </row>
    <row r="423" spans="1:11">
      <c r="A423" s="8">
        <v>39633</v>
      </c>
      <c r="B423" s="1">
        <v>24750.26475</v>
      </c>
      <c r="C423" s="1">
        <v>21283.12851</v>
      </c>
      <c r="D423" s="1">
        <v>145.67723</v>
      </c>
      <c r="E423" s="1">
        <v>261.39771</v>
      </c>
      <c r="F423" s="1">
        <v>27.87177</v>
      </c>
      <c r="G423" s="1">
        <v>24.8</v>
      </c>
      <c r="H423" s="1">
        <v>30.1666666666667</v>
      </c>
      <c r="I423" s="1">
        <v>0.933333333333333</v>
      </c>
      <c r="J423" s="1">
        <v>0</v>
      </c>
    </row>
    <row r="424" spans="1:11">
      <c r="A424" s="8">
        <v>39634</v>
      </c>
      <c r="B424" s="1">
        <v>31274.67875</v>
      </c>
      <c r="C424" s="1">
        <v>30749.86118</v>
      </c>
      <c r="D424" s="1">
        <v>145.8067</v>
      </c>
      <c r="E424" s="1">
        <v>271.49915</v>
      </c>
      <c r="F424" s="1">
        <v>28.00369</v>
      </c>
      <c r="G424" s="1">
        <v>25.8</v>
      </c>
      <c r="H424" s="1">
        <v>21.4666666666667</v>
      </c>
      <c r="I424" s="1">
        <v>1.33333333333333</v>
      </c>
      <c r="J424" s="1">
        <v>4.73333333333333</v>
      </c>
    </row>
    <row r="425" spans="1:11">
      <c r="A425" s="8">
        <v>39635</v>
      </c>
      <c r="B425" s="1">
        <v>24800.0645</v>
      </c>
      <c r="C425" s="1">
        <v>24999.87096</v>
      </c>
      <c r="D425" s="1">
        <v>145.81074</v>
      </c>
      <c r="E425" s="1">
        <v>89.29384</v>
      </c>
      <c r="F425" s="1">
        <v>28.13528</v>
      </c>
      <c r="G425" s="1">
        <v>27.2666666666667</v>
      </c>
      <c r="H425" s="1">
        <v>0</v>
      </c>
      <c r="I425" s="1">
        <v>1.06666666666667</v>
      </c>
      <c r="J425" s="1">
        <v>8.73333333333333</v>
      </c>
    </row>
    <row r="426" spans="1:11">
      <c r="A426" s="8">
        <v>39636</v>
      </c>
      <c r="B426" s="1">
        <v>25825.16325</v>
      </c>
      <c r="C426" s="1">
        <v>24491.66164</v>
      </c>
      <c r="D426" s="1">
        <v>145.87967</v>
      </c>
      <c r="E426" s="1">
        <v>52.79271</v>
      </c>
      <c r="F426" s="1">
        <v>28.2672</v>
      </c>
      <c r="G426" s="1">
        <v>28.7</v>
      </c>
      <c r="H426" s="1">
        <v>0</v>
      </c>
      <c r="I426" s="1">
        <v>1.66666666666667</v>
      </c>
      <c r="J426" s="1">
        <v>11.2666666666667</v>
      </c>
    </row>
    <row r="427" spans="1:11">
      <c r="A427" s="8">
        <v>39637</v>
      </c>
      <c r="B427" s="1">
        <v>27224.73025</v>
      </c>
      <c r="C427" s="1">
        <v>27208.40579</v>
      </c>
      <c r="D427" s="1">
        <v>145.8421</v>
      </c>
      <c r="E427" s="1">
        <v>42.15379</v>
      </c>
      <c r="F427" s="1">
        <v>28.39913</v>
      </c>
      <c r="G427" s="1">
        <v>29.2333333333333</v>
      </c>
      <c r="H427" s="1">
        <v>0</v>
      </c>
      <c r="I427" s="1">
        <v>1.5</v>
      </c>
      <c r="J427" s="1">
        <v>11.7666666666667</v>
      </c>
    </row>
    <row r="428" spans="1:11">
      <c r="A428" s="8">
        <v>39638</v>
      </c>
      <c r="B428" s="1">
        <v>24574.9955</v>
      </c>
      <c r="C428" s="1">
        <v>26383.28404</v>
      </c>
      <c r="D428" s="1">
        <v>145.8716</v>
      </c>
      <c r="E428" s="1">
        <v>33.60155</v>
      </c>
      <c r="F428" s="1">
        <v>28.53105</v>
      </c>
      <c r="G428" s="1">
        <v>29.7666666666667</v>
      </c>
      <c r="H428" s="1">
        <v>0</v>
      </c>
      <c r="I428" s="1">
        <v>1.3</v>
      </c>
      <c r="J428" s="1">
        <v>11.6666666666667</v>
      </c>
    </row>
    <row r="429" spans="1:11">
      <c r="A429" s="8">
        <v>39639</v>
      </c>
      <c r="B429" s="1">
        <v>21400.09975</v>
      </c>
      <c r="C429" s="1">
        <v>23916.53947</v>
      </c>
      <c r="D429" s="1">
        <v>145.82751</v>
      </c>
      <c r="E429" s="1">
        <v>27.79994</v>
      </c>
      <c r="F429" s="1">
        <v>28.66297</v>
      </c>
      <c r="G429" s="1">
        <v>30</v>
      </c>
      <c r="H429" s="1">
        <v>0</v>
      </c>
      <c r="I429" s="1">
        <v>1.7</v>
      </c>
      <c r="J429" s="1">
        <v>11.4333333333333</v>
      </c>
    </row>
    <row r="430" spans="1:11">
      <c r="A430" s="9">
        <v>39640</v>
      </c>
      <c r="B430" s="1">
        <v>19075.0335</v>
      </c>
      <c r="C430" s="1">
        <v>20883.29339</v>
      </c>
      <c r="D430" s="1">
        <v>145.72722</v>
      </c>
      <c r="E430" s="1">
        <v>25.09674</v>
      </c>
      <c r="F430" s="1">
        <v>28.7949</v>
      </c>
      <c r="G430" s="1">
        <v>29.5333333333333</v>
      </c>
      <c r="H430" s="1">
        <v>0</v>
      </c>
      <c r="I430" s="1">
        <v>1.6</v>
      </c>
      <c r="J430" s="1">
        <v>9.03333333333333</v>
      </c>
      <c r="K430" s="1">
        <v>15.3012</v>
      </c>
    </row>
    <row r="431" spans="1:11">
      <c r="A431" s="8">
        <v>39641</v>
      </c>
      <c r="B431" s="1">
        <v>18749.71825</v>
      </c>
      <c r="C431" s="1">
        <v>18183.38008</v>
      </c>
      <c r="D431" s="1">
        <v>145.81912</v>
      </c>
      <c r="E431" s="1">
        <v>25.95038</v>
      </c>
      <c r="F431" s="1">
        <v>28.76524</v>
      </c>
      <c r="G431" s="1">
        <v>29.5666666666667</v>
      </c>
      <c r="H431" s="1">
        <v>0</v>
      </c>
      <c r="I431" s="1">
        <v>1.93333333333333</v>
      </c>
      <c r="J431" s="1">
        <v>8</v>
      </c>
    </row>
    <row r="432" spans="1:11">
      <c r="A432" s="8">
        <v>39642</v>
      </c>
      <c r="B432" s="1">
        <v>17850.089</v>
      </c>
      <c r="C432" s="1">
        <v>17958.42152</v>
      </c>
      <c r="D432" s="1">
        <v>145.87874</v>
      </c>
      <c r="E432" s="1">
        <v>24.2431</v>
      </c>
      <c r="F432" s="1">
        <v>28.73592</v>
      </c>
      <c r="G432" s="1">
        <v>30.3666666666667</v>
      </c>
      <c r="H432" s="1">
        <v>1.46666666666667</v>
      </c>
      <c r="I432" s="1">
        <v>1.66666666666667</v>
      </c>
      <c r="J432" s="1">
        <v>7.8</v>
      </c>
    </row>
    <row r="433" spans="1:11">
      <c r="A433" s="8">
        <v>39643</v>
      </c>
      <c r="B433" s="1">
        <v>16775.1905</v>
      </c>
      <c r="C433" s="1">
        <v>18066.79572</v>
      </c>
      <c r="D433" s="1">
        <v>145.73777</v>
      </c>
      <c r="E433" s="1">
        <v>21.30277</v>
      </c>
      <c r="F433" s="1">
        <v>28.70627</v>
      </c>
      <c r="G433" s="1">
        <v>31.3333333333333</v>
      </c>
      <c r="H433" s="1">
        <v>0</v>
      </c>
      <c r="I433" s="1">
        <v>1.36666666666667</v>
      </c>
      <c r="J433" s="1">
        <v>7.53333333333333</v>
      </c>
    </row>
    <row r="434" spans="1:11">
      <c r="A434" s="8">
        <v>39644</v>
      </c>
      <c r="B434" s="1">
        <v>15700.292</v>
      </c>
      <c r="C434" s="1">
        <v>17066.79742</v>
      </c>
      <c r="D434" s="1">
        <v>145.59029</v>
      </c>
      <c r="E434" s="1">
        <v>18.55214</v>
      </c>
      <c r="F434" s="1">
        <v>28.67661</v>
      </c>
      <c r="G434" s="1">
        <v>27.9666666666667</v>
      </c>
      <c r="H434" s="1">
        <v>5.26666666666667</v>
      </c>
      <c r="I434" s="1">
        <v>1.4</v>
      </c>
      <c r="J434" s="1">
        <v>0.5</v>
      </c>
    </row>
    <row r="435" spans="1:11">
      <c r="A435" s="8">
        <v>39645</v>
      </c>
      <c r="B435" s="1">
        <v>15700.292</v>
      </c>
      <c r="C435" s="1">
        <v>16974.84355</v>
      </c>
      <c r="D435" s="1">
        <v>145.37698</v>
      </c>
      <c r="E435" s="1">
        <v>25.69745</v>
      </c>
      <c r="F435" s="1">
        <v>28.64729</v>
      </c>
      <c r="G435" s="1">
        <v>26.9666666666667</v>
      </c>
      <c r="H435" s="1">
        <v>26</v>
      </c>
      <c r="I435" s="1">
        <v>1.16666666666667</v>
      </c>
      <c r="J435" s="1">
        <v>2.56666666666667</v>
      </c>
    </row>
    <row r="436" spans="1:11">
      <c r="A436" s="8">
        <v>39646</v>
      </c>
      <c r="B436" s="1">
        <v>17099.859</v>
      </c>
      <c r="C436" s="1">
        <v>17058.17674</v>
      </c>
      <c r="D436" s="1">
        <v>145.25588</v>
      </c>
      <c r="E436" s="1">
        <v>514.99286</v>
      </c>
      <c r="F436" s="1">
        <v>28.61764</v>
      </c>
      <c r="G436" s="1">
        <v>28.2666666666667</v>
      </c>
      <c r="H436" s="1">
        <v>11.9</v>
      </c>
      <c r="I436" s="1">
        <v>1.13333333333333</v>
      </c>
      <c r="J436" s="1">
        <v>3.86666666666667</v>
      </c>
    </row>
    <row r="437" spans="1:11">
      <c r="A437" s="8">
        <v>39647</v>
      </c>
      <c r="B437" s="1">
        <v>18474.8495</v>
      </c>
      <c r="C437" s="1">
        <v>17416.55052</v>
      </c>
      <c r="D437" s="1">
        <v>145.39126</v>
      </c>
      <c r="E437" s="1">
        <v>136.00707</v>
      </c>
      <c r="F437" s="1">
        <v>28.58832</v>
      </c>
      <c r="G437" s="1">
        <v>28.8</v>
      </c>
      <c r="H437" s="1">
        <v>0</v>
      </c>
      <c r="I437" s="1">
        <v>0.833333333333333</v>
      </c>
      <c r="J437" s="1">
        <v>4.56666666666667</v>
      </c>
    </row>
    <row r="438" spans="1:11">
      <c r="A438" s="8">
        <v>39648</v>
      </c>
      <c r="B438" s="1">
        <v>19150.0565</v>
      </c>
      <c r="C438" s="1">
        <v>18833.21477</v>
      </c>
      <c r="D438" s="1">
        <v>145.40927</v>
      </c>
      <c r="E438" s="1">
        <v>80.50448</v>
      </c>
      <c r="F438" s="1">
        <v>28.55866</v>
      </c>
      <c r="G438" s="1">
        <v>29.2333333333333</v>
      </c>
      <c r="H438" s="1">
        <v>4.26666666666667</v>
      </c>
      <c r="I438" s="1">
        <v>1.2</v>
      </c>
      <c r="J438" s="1">
        <v>5.73333333333333</v>
      </c>
    </row>
    <row r="439" spans="1:11">
      <c r="A439" s="8">
        <v>39649</v>
      </c>
      <c r="B439" s="1">
        <v>20149.932</v>
      </c>
      <c r="C439" s="1">
        <v>20575.00163</v>
      </c>
      <c r="D439" s="1">
        <v>145.30587</v>
      </c>
      <c r="E439" s="1">
        <v>63.1945</v>
      </c>
      <c r="F439" s="1">
        <v>28.52935</v>
      </c>
      <c r="G439" s="1">
        <v>29.5666666666667</v>
      </c>
      <c r="H439" s="1">
        <v>4.25</v>
      </c>
      <c r="I439" s="1">
        <v>1.4</v>
      </c>
      <c r="J439" s="1">
        <v>8.4</v>
      </c>
    </row>
    <row r="440" spans="1:11">
      <c r="A440" s="8">
        <v>39650</v>
      </c>
      <c r="B440" s="1">
        <v>19800.04025</v>
      </c>
      <c r="C440" s="1">
        <v>20383.29424</v>
      </c>
      <c r="D440" s="1">
        <v>145.20807</v>
      </c>
      <c r="E440" s="1">
        <v>45.15735</v>
      </c>
      <c r="F440" s="1">
        <v>28.49969</v>
      </c>
      <c r="G440" s="1">
        <v>28.3333333333333</v>
      </c>
      <c r="H440" s="1">
        <v>4.86666666666667</v>
      </c>
      <c r="I440" s="1">
        <v>1.53333333333333</v>
      </c>
      <c r="J440" s="1">
        <v>0.6</v>
      </c>
    </row>
    <row r="441" spans="1:11">
      <c r="A441" s="8">
        <v>39651</v>
      </c>
      <c r="B441" s="1">
        <v>24025.258</v>
      </c>
      <c r="C441" s="1">
        <v>22566.78807</v>
      </c>
      <c r="D441" s="1">
        <v>145.37573</v>
      </c>
      <c r="E441" s="1">
        <v>436.9952</v>
      </c>
      <c r="F441" s="1">
        <v>28.47037</v>
      </c>
      <c r="G441" s="1">
        <v>26.8333333333333</v>
      </c>
      <c r="H441" s="1">
        <v>26.9666666666667</v>
      </c>
      <c r="I441" s="1">
        <v>1.6</v>
      </c>
      <c r="J441" s="1">
        <v>5.8</v>
      </c>
    </row>
    <row r="442" spans="1:11">
      <c r="A442" s="8">
        <v>39652</v>
      </c>
      <c r="B442" s="1">
        <v>33000.20775</v>
      </c>
      <c r="C442" s="1">
        <v>28916.53096</v>
      </c>
      <c r="D442" s="1">
        <v>145.40927</v>
      </c>
      <c r="E442" s="1">
        <v>115.89904</v>
      </c>
      <c r="F442" s="1">
        <v>28.44071</v>
      </c>
      <c r="G442" s="1">
        <v>27.9</v>
      </c>
      <c r="H442" s="1">
        <v>0.733333333333333</v>
      </c>
      <c r="I442" s="1">
        <v>1.53333333333333</v>
      </c>
      <c r="J442" s="1">
        <v>7.93333333333333</v>
      </c>
    </row>
    <row r="443" spans="1:11">
      <c r="A443" s="8">
        <v>39653</v>
      </c>
      <c r="B443" s="1">
        <v>34349.975</v>
      </c>
      <c r="C443" s="1">
        <v>32316.77149</v>
      </c>
      <c r="D443" s="1">
        <v>145.60861</v>
      </c>
      <c r="E443" s="1">
        <v>69.5494</v>
      </c>
      <c r="F443" s="1">
        <v>28.41106</v>
      </c>
      <c r="G443" s="1">
        <v>29.2</v>
      </c>
      <c r="H443" s="1">
        <v>0</v>
      </c>
      <c r="I443" s="1">
        <v>1.1</v>
      </c>
      <c r="J443" s="1">
        <v>7.03333333333333</v>
      </c>
    </row>
    <row r="444" spans="1:11">
      <c r="A444" s="8">
        <v>39654</v>
      </c>
      <c r="B444" s="1">
        <v>32249.97775</v>
      </c>
      <c r="C444" s="1">
        <v>33391.48231</v>
      </c>
      <c r="D444" s="1">
        <v>145.73622</v>
      </c>
      <c r="E444" s="1">
        <v>54.10479</v>
      </c>
      <c r="F444" s="1">
        <v>28.38174</v>
      </c>
      <c r="G444" s="1">
        <v>27.9333333333333</v>
      </c>
      <c r="H444" s="1">
        <v>2.8</v>
      </c>
      <c r="I444" s="1">
        <v>1.56666666666667</v>
      </c>
      <c r="J444" s="1">
        <v>5.03333333333333</v>
      </c>
    </row>
    <row r="445" spans="1:11">
      <c r="A445" s="9">
        <v>39655</v>
      </c>
      <c r="B445" s="1">
        <v>26449.92375</v>
      </c>
      <c r="C445" s="1">
        <v>30933.35841</v>
      </c>
      <c r="D445" s="1">
        <v>145.75796</v>
      </c>
      <c r="E445" s="1">
        <v>43.35521</v>
      </c>
      <c r="F445" s="1">
        <v>28.35208</v>
      </c>
      <c r="G445" s="1">
        <v>29.8333333333333</v>
      </c>
      <c r="H445" s="1">
        <v>0</v>
      </c>
      <c r="I445" s="1">
        <v>1.33333333333333</v>
      </c>
      <c r="J445" s="1">
        <v>9.73333333333333</v>
      </c>
      <c r="K445" s="1">
        <v>16.4404</v>
      </c>
    </row>
    <row r="446" spans="1:11">
      <c r="A446" s="8">
        <v>39656</v>
      </c>
      <c r="B446" s="1">
        <v>22500.2215</v>
      </c>
      <c r="C446" s="1">
        <v>25474.8291</v>
      </c>
      <c r="D446" s="1">
        <v>145.85297</v>
      </c>
      <c r="E446" s="1">
        <v>82.35404</v>
      </c>
      <c r="F446" s="1">
        <v>28.24913</v>
      </c>
      <c r="G446" s="1">
        <v>29.8333333333333</v>
      </c>
      <c r="H446" s="1">
        <v>0</v>
      </c>
      <c r="I446" s="1">
        <v>2.03333333333333</v>
      </c>
      <c r="J446" s="1">
        <v>7.56666666666667</v>
      </c>
    </row>
    <row r="447" spans="1:11">
      <c r="A447" s="8">
        <v>39657</v>
      </c>
      <c r="B447" s="1">
        <v>22550.02125</v>
      </c>
      <c r="C447" s="1">
        <v>23533.53519</v>
      </c>
      <c r="D447" s="1">
        <v>145.87656</v>
      </c>
      <c r="E447" s="1">
        <v>94.60539</v>
      </c>
      <c r="F447" s="1">
        <v>28.14584</v>
      </c>
      <c r="G447" s="1">
        <v>28.6333333333333</v>
      </c>
      <c r="H447" s="1">
        <v>2.8</v>
      </c>
      <c r="I447" s="1">
        <v>1.56666666666667</v>
      </c>
      <c r="J447" s="1">
        <v>7.2</v>
      </c>
    </row>
    <row r="448" spans="1:11">
      <c r="A448" s="8">
        <v>39658</v>
      </c>
      <c r="B448" s="1">
        <v>21350.3</v>
      </c>
      <c r="C448" s="1">
        <v>22749.87478</v>
      </c>
      <c r="D448" s="1">
        <v>145.82502</v>
      </c>
      <c r="E448" s="1">
        <v>77.24799</v>
      </c>
      <c r="F448" s="1">
        <v>28.0429</v>
      </c>
      <c r="G448" s="1">
        <v>30.1</v>
      </c>
      <c r="H448" s="1">
        <v>0</v>
      </c>
      <c r="I448" s="1">
        <v>1.06666666666667</v>
      </c>
      <c r="J448" s="1">
        <v>10.4</v>
      </c>
    </row>
    <row r="449" spans="1:11">
      <c r="A449" s="8">
        <v>39659</v>
      </c>
      <c r="B449" s="1">
        <v>19525.1715</v>
      </c>
      <c r="C449" s="1">
        <v>21274.91834</v>
      </c>
      <c r="D449" s="1">
        <v>145.68282</v>
      </c>
      <c r="E449" s="1">
        <v>61.55045</v>
      </c>
      <c r="F449" s="1">
        <v>27.93961</v>
      </c>
      <c r="G449" s="1">
        <v>30.4</v>
      </c>
      <c r="H449" s="1">
        <v>6.13333333333333</v>
      </c>
      <c r="I449" s="1">
        <v>1.53333333333333</v>
      </c>
      <c r="J449" s="1">
        <v>9.2</v>
      </c>
    </row>
    <row r="450" spans="1:11">
      <c r="A450" s="8">
        <v>39660</v>
      </c>
      <c r="B450" s="1">
        <v>18974.78725</v>
      </c>
      <c r="C450" s="1">
        <v>20224.83802</v>
      </c>
      <c r="D450" s="1">
        <v>145.51297</v>
      </c>
      <c r="E450" s="1">
        <v>75.30358</v>
      </c>
      <c r="F450" s="1">
        <v>27.83666</v>
      </c>
      <c r="G450" s="1">
        <v>31.4666666666667</v>
      </c>
      <c r="H450" s="1">
        <v>0</v>
      </c>
      <c r="I450" s="1">
        <v>1.56666666666667</v>
      </c>
      <c r="J450" s="1">
        <v>10.9333333333333</v>
      </c>
    </row>
    <row r="451" spans="1:11">
      <c r="A451" s="8">
        <v>39661</v>
      </c>
      <c r="B451" s="1">
        <v>19324.679</v>
      </c>
      <c r="C451" s="1">
        <v>20641.50398</v>
      </c>
      <c r="D451" s="1">
        <v>145.34872</v>
      </c>
      <c r="E451" s="1">
        <v>84.69365</v>
      </c>
      <c r="F451" s="1">
        <v>27.73337</v>
      </c>
      <c r="G451" s="1">
        <v>29.9</v>
      </c>
      <c r="H451" s="1">
        <v>9.4</v>
      </c>
      <c r="I451" s="1">
        <v>1.53333333333333</v>
      </c>
      <c r="J451" s="1">
        <v>4.76666666666667</v>
      </c>
    </row>
    <row r="452" spans="1:11">
      <c r="A452" s="8">
        <v>39662</v>
      </c>
      <c r="B452" s="1">
        <v>19624.771</v>
      </c>
      <c r="C452" s="1">
        <v>18716.63041</v>
      </c>
      <c r="D452" s="1">
        <v>145.56762</v>
      </c>
      <c r="E452" s="1">
        <v>131.20138</v>
      </c>
      <c r="F452" s="1">
        <v>27.63042</v>
      </c>
      <c r="G452" s="1">
        <v>26.5666666666667</v>
      </c>
      <c r="H452" s="1">
        <v>32.5666666666667</v>
      </c>
      <c r="I452" s="1">
        <v>1.4</v>
      </c>
      <c r="J452" s="1">
        <v>3.83333333333333</v>
      </c>
    </row>
    <row r="453" spans="1:11">
      <c r="A453" s="8">
        <v>39663</v>
      </c>
      <c r="B453" s="1">
        <v>20625.29325</v>
      </c>
      <c r="C453" s="1">
        <v>22058.16824</v>
      </c>
      <c r="D453" s="1">
        <v>145.3866</v>
      </c>
      <c r="E453" s="1">
        <v>104.20097</v>
      </c>
      <c r="F453" s="1">
        <v>27.52713</v>
      </c>
      <c r="G453" s="1">
        <v>27.0333333333333</v>
      </c>
      <c r="H453" s="1">
        <v>23.4</v>
      </c>
      <c r="I453" s="1">
        <v>0.9</v>
      </c>
      <c r="J453" s="1">
        <v>2.83333333333333</v>
      </c>
    </row>
    <row r="454" spans="1:11">
      <c r="A454" s="8">
        <v>39664</v>
      </c>
      <c r="B454" s="1">
        <v>21949.83725</v>
      </c>
      <c r="C454" s="1">
        <v>20716.62701</v>
      </c>
      <c r="D454" s="1">
        <v>145.47758</v>
      </c>
      <c r="E454" s="1">
        <v>68.90126</v>
      </c>
      <c r="F454" s="1">
        <v>27.42418</v>
      </c>
      <c r="G454" s="1">
        <v>27.6333333333333</v>
      </c>
      <c r="H454" s="1">
        <v>2.9</v>
      </c>
      <c r="I454" s="1">
        <v>1.03333333333333</v>
      </c>
      <c r="J454" s="1">
        <v>4.2</v>
      </c>
    </row>
    <row r="455" spans="1:11">
      <c r="A455" s="8">
        <v>39665</v>
      </c>
      <c r="B455" s="1">
        <v>21325.07675</v>
      </c>
      <c r="C455" s="1">
        <v>21400.12338</v>
      </c>
      <c r="D455" s="1">
        <v>145.61171</v>
      </c>
      <c r="E455" s="1">
        <v>50.80087</v>
      </c>
      <c r="F455" s="1">
        <v>27.32089</v>
      </c>
      <c r="G455" s="1">
        <v>28.9</v>
      </c>
      <c r="H455" s="1">
        <v>0</v>
      </c>
      <c r="I455" s="1">
        <v>1.2</v>
      </c>
      <c r="J455" s="1">
        <v>8.3</v>
      </c>
    </row>
    <row r="456" spans="1:11">
      <c r="A456" s="8">
        <v>39666</v>
      </c>
      <c r="B456" s="1">
        <v>20375.001</v>
      </c>
      <c r="C456" s="1">
        <v>20808.17037</v>
      </c>
      <c r="D456" s="1">
        <v>145.72132</v>
      </c>
      <c r="E456" s="1">
        <v>90.49526</v>
      </c>
      <c r="F456" s="1">
        <v>27.21794</v>
      </c>
      <c r="G456" s="1">
        <v>28.7666666666667</v>
      </c>
      <c r="H456" s="1">
        <v>2.66666666666667</v>
      </c>
      <c r="I456" s="1">
        <v>1.66666666666667</v>
      </c>
      <c r="J456" s="1">
        <v>7.46666666666667</v>
      </c>
    </row>
    <row r="457" spans="1:11">
      <c r="A457" s="8">
        <v>39667</v>
      </c>
      <c r="B457" s="1">
        <v>19424.92525</v>
      </c>
      <c r="C457" s="1">
        <v>21033.12893</v>
      </c>
      <c r="D457" s="1">
        <v>145.59277</v>
      </c>
      <c r="E457" s="1">
        <v>50.75345</v>
      </c>
      <c r="F457" s="1">
        <v>27.11465</v>
      </c>
      <c r="G457" s="1">
        <v>29.5666666666667</v>
      </c>
      <c r="H457" s="1">
        <v>0.2</v>
      </c>
      <c r="I457" s="1">
        <v>1.63333333333333</v>
      </c>
      <c r="J457" s="1">
        <v>9.03333333333333</v>
      </c>
    </row>
    <row r="458" spans="1:11">
      <c r="A458" s="8">
        <v>39668</v>
      </c>
      <c r="B458" s="1">
        <v>19975.3095</v>
      </c>
      <c r="C458" s="1">
        <v>21133.29297</v>
      </c>
      <c r="D458" s="1">
        <v>145.30587</v>
      </c>
      <c r="E458" s="1">
        <v>38.59694</v>
      </c>
      <c r="F458" s="1">
        <v>27.0117</v>
      </c>
      <c r="G458" s="1">
        <v>29.4333333333333</v>
      </c>
      <c r="H458" s="1">
        <v>14.05</v>
      </c>
      <c r="I458" s="1">
        <v>1.6</v>
      </c>
      <c r="J458" s="1">
        <v>5.66666666666667</v>
      </c>
    </row>
    <row r="459" spans="1:11">
      <c r="A459" s="8">
        <v>39669</v>
      </c>
      <c r="B459" s="1">
        <v>27249.9535</v>
      </c>
      <c r="C459" s="1">
        <v>22108.25026</v>
      </c>
      <c r="D459" s="1">
        <v>145.35586</v>
      </c>
      <c r="E459" s="1">
        <v>40.30423</v>
      </c>
      <c r="F459" s="1">
        <v>26.90841</v>
      </c>
      <c r="G459" s="1">
        <v>29.5333333333333</v>
      </c>
      <c r="H459" s="1">
        <v>0.1</v>
      </c>
      <c r="I459" s="1">
        <v>1.1</v>
      </c>
      <c r="J459" s="1">
        <v>7.96666666666667</v>
      </c>
    </row>
    <row r="460" spans="1:11">
      <c r="A460" s="8">
        <v>39670</v>
      </c>
      <c r="B460" s="1">
        <v>33775.01425</v>
      </c>
      <c r="C460" s="1">
        <v>28125.0709</v>
      </c>
      <c r="D460" s="1">
        <v>145.75175</v>
      </c>
      <c r="E460" s="1">
        <v>57.34547</v>
      </c>
      <c r="F460" s="1">
        <v>26.80546</v>
      </c>
      <c r="G460" s="1">
        <v>27.1666666666667</v>
      </c>
      <c r="H460" s="1">
        <v>8.23333333333333</v>
      </c>
      <c r="I460" s="1">
        <v>1.3</v>
      </c>
      <c r="J460" s="1">
        <v>1.76666666666667</v>
      </c>
    </row>
    <row r="461" spans="1:11">
      <c r="A461" s="8">
        <v>39671</v>
      </c>
      <c r="B461" s="1">
        <v>34000.08325</v>
      </c>
      <c r="C461" s="1">
        <v>32233.4383</v>
      </c>
      <c r="D461" s="1">
        <v>145.79211</v>
      </c>
      <c r="E461" s="1">
        <v>45.80548</v>
      </c>
      <c r="F461" s="1">
        <v>26.70217</v>
      </c>
      <c r="G461" s="1">
        <v>24.7666666666667</v>
      </c>
      <c r="H461" s="1">
        <v>5.56666666666667</v>
      </c>
      <c r="I461" s="1">
        <v>0.833333333333333</v>
      </c>
      <c r="J461" s="1">
        <v>0</v>
      </c>
    </row>
    <row r="462" spans="1:11">
      <c r="A462" s="8">
        <v>39672</v>
      </c>
      <c r="B462" s="1">
        <v>37625.117</v>
      </c>
      <c r="C462" s="1">
        <v>34283.51691</v>
      </c>
      <c r="D462" s="1">
        <v>145.76634</v>
      </c>
      <c r="E462" s="1">
        <v>36.79481</v>
      </c>
      <c r="F462" s="1">
        <v>26.59889</v>
      </c>
      <c r="G462" s="1">
        <v>26.0666666666667</v>
      </c>
      <c r="H462" s="1">
        <v>3.23333333333333</v>
      </c>
      <c r="I462" s="1">
        <v>0.733333333333333</v>
      </c>
      <c r="J462" s="1">
        <v>2.66666666666667</v>
      </c>
    </row>
    <row r="463" spans="1:11">
      <c r="A463" s="8">
        <v>39673</v>
      </c>
      <c r="B463" s="1">
        <v>34899.7125</v>
      </c>
      <c r="C463" s="1">
        <v>35950.18075</v>
      </c>
      <c r="D463" s="1">
        <v>145.85762</v>
      </c>
      <c r="E463" s="1">
        <v>223.60031</v>
      </c>
      <c r="F463" s="1">
        <v>26.49594</v>
      </c>
      <c r="G463" s="1">
        <v>24.7666666666667</v>
      </c>
      <c r="H463" s="1">
        <v>18.7333333333333</v>
      </c>
      <c r="I463" s="1">
        <v>1.5</v>
      </c>
      <c r="J463" s="1">
        <v>0</v>
      </c>
    </row>
    <row r="464" spans="1:11">
      <c r="A464" s="9">
        <v>39674</v>
      </c>
      <c r="B464" s="1">
        <v>29499.99675</v>
      </c>
      <c r="C464" s="1">
        <v>33358.23113</v>
      </c>
      <c r="D464" s="1">
        <v>145.84707</v>
      </c>
      <c r="E464" s="1">
        <v>110.85622</v>
      </c>
      <c r="F464" s="1">
        <v>26.39265</v>
      </c>
      <c r="G464" s="1">
        <v>24.5666666666667</v>
      </c>
      <c r="H464" s="1">
        <v>12.9333333333333</v>
      </c>
      <c r="I464" s="1">
        <v>0.466666666666667</v>
      </c>
      <c r="J464" s="1">
        <v>0.5</v>
      </c>
      <c r="K464" s="1">
        <v>6.6524</v>
      </c>
    </row>
    <row r="465" spans="1:11">
      <c r="A465" s="8">
        <v>39675</v>
      </c>
      <c r="B465" s="1">
        <v>34249.72875</v>
      </c>
      <c r="C465" s="1">
        <v>32574.98123</v>
      </c>
      <c r="D465" s="1">
        <v>145.83837</v>
      </c>
      <c r="E465" s="1">
        <v>447.00179</v>
      </c>
      <c r="F465" s="1">
        <v>26.5198</v>
      </c>
      <c r="G465" s="1">
        <v>23.7333333333333</v>
      </c>
      <c r="H465" s="1">
        <v>17.3666666666667</v>
      </c>
      <c r="I465" s="1">
        <v>1.06666666666667</v>
      </c>
      <c r="J465" s="1">
        <v>0</v>
      </c>
    </row>
    <row r="466" spans="1:11">
      <c r="A466" s="8">
        <v>39676</v>
      </c>
      <c r="B466" s="1">
        <v>39749.69075</v>
      </c>
      <c r="C466" s="1">
        <v>36058.14444</v>
      </c>
      <c r="D466" s="1">
        <v>145.78807</v>
      </c>
      <c r="E466" s="1">
        <v>268.49559</v>
      </c>
      <c r="F466" s="1">
        <v>26.64695</v>
      </c>
      <c r="G466" s="1">
        <v>22.9666666666667</v>
      </c>
      <c r="H466" s="1">
        <v>12.0666666666667</v>
      </c>
      <c r="I466" s="1">
        <v>0.866666666666667</v>
      </c>
      <c r="J466" s="1">
        <v>0</v>
      </c>
    </row>
    <row r="467" spans="1:11">
      <c r="A467" s="8">
        <v>39677</v>
      </c>
      <c r="B467" s="1">
        <v>38549.9695</v>
      </c>
      <c r="C467" s="1">
        <v>37675.13676</v>
      </c>
      <c r="D467" s="1">
        <v>145.81291</v>
      </c>
      <c r="E467" s="1">
        <v>140.00654</v>
      </c>
      <c r="F467" s="1">
        <v>26.7741</v>
      </c>
      <c r="G467" s="1">
        <v>26.1</v>
      </c>
      <c r="H467" s="1">
        <v>0.5</v>
      </c>
      <c r="I467" s="1">
        <v>0.9</v>
      </c>
      <c r="J467" s="1">
        <v>6.93333333333333</v>
      </c>
    </row>
    <row r="468" spans="1:11">
      <c r="A468" s="8">
        <v>39678</v>
      </c>
      <c r="B468" s="1">
        <v>34375.19825</v>
      </c>
      <c r="C468" s="1">
        <v>36791.72283</v>
      </c>
      <c r="D468" s="1">
        <v>145.83837</v>
      </c>
      <c r="E468" s="1">
        <v>83.74516</v>
      </c>
      <c r="F468" s="1">
        <v>26.90125</v>
      </c>
      <c r="G468" s="1">
        <v>28.1333333333333</v>
      </c>
      <c r="H468" s="1">
        <v>0</v>
      </c>
      <c r="I468" s="1">
        <v>1.3</v>
      </c>
      <c r="J468" s="1">
        <v>10.1</v>
      </c>
    </row>
    <row r="469" spans="1:11">
      <c r="A469" s="8">
        <v>39679</v>
      </c>
      <c r="B469" s="1">
        <v>29675.266</v>
      </c>
      <c r="C469" s="1">
        <v>33600.02054</v>
      </c>
      <c r="D469" s="1">
        <v>145.82595</v>
      </c>
      <c r="E469" s="1">
        <v>60.14352</v>
      </c>
      <c r="F469" s="1">
        <v>27.02841</v>
      </c>
      <c r="G469" s="1">
        <v>29.2666666666667</v>
      </c>
      <c r="H469" s="1">
        <v>0</v>
      </c>
      <c r="I469" s="1">
        <v>1.4</v>
      </c>
      <c r="J469" s="1">
        <v>9.7</v>
      </c>
    </row>
    <row r="470" spans="1:11">
      <c r="A470" s="8">
        <v>39680</v>
      </c>
      <c r="B470" s="1">
        <v>26200.27825</v>
      </c>
      <c r="C470" s="1">
        <v>29566.77616</v>
      </c>
      <c r="D470" s="1">
        <v>145.8362</v>
      </c>
      <c r="E470" s="1">
        <v>49.6943</v>
      </c>
      <c r="F470" s="1">
        <v>27.15522</v>
      </c>
      <c r="G470" s="1">
        <v>30.2666666666667</v>
      </c>
      <c r="H470" s="1">
        <v>0</v>
      </c>
      <c r="I470" s="1">
        <v>1.53333333333333</v>
      </c>
      <c r="J470" s="1">
        <v>10.8333333333333</v>
      </c>
    </row>
    <row r="471" spans="1:11">
      <c r="A471" s="8">
        <v>39681</v>
      </c>
      <c r="B471" s="1">
        <v>25199.756</v>
      </c>
      <c r="C471" s="1">
        <v>26958.40621</v>
      </c>
      <c r="D471" s="1">
        <v>145.82782</v>
      </c>
      <c r="E471" s="1">
        <v>39.1028</v>
      </c>
      <c r="F471" s="1">
        <v>27.28237</v>
      </c>
      <c r="G471" s="1">
        <v>28.0666666666667</v>
      </c>
      <c r="H471" s="1">
        <v>0.966666666666667</v>
      </c>
      <c r="I471" s="1">
        <v>1.06666666666667</v>
      </c>
      <c r="J471" s="1">
        <v>3.86666666666667</v>
      </c>
    </row>
    <row r="472" spans="1:11">
      <c r="A472" s="8">
        <v>39682</v>
      </c>
      <c r="B472" s="1">
        <v>25199.756</v>
      </c>
      <c r="C472" s="1">
        <v>26208.40749</v>
      </c>
      <c r="D472" s="1">
        <v>145.78621</v>
      </c>
      <c r="E472" s="1">
        <v>55.1007</v>
      </c>
      <c r="F472" s="1">
        <v>27.40952</v>
      </c>
      <c r="G472" s="1">
        <v>25.9666666666667</v>
      </c>
      <c r="H472" s="1">
        <v>37.1</v>
      </c>
      <c r="I472" s="1">
        <v>1.26666666666667</v>
      </c>
      <c r="J472" s="1">
        <v>7.96666666666667</v>
      </c>
    </row>
    <row r="473" spans="1:11">
      <c r="A473" s="8">
        <v>39683</v>
      </c>
      <c r="B473" s="1">
        <v>25900.18625</v>
      </c>
      <c r="C473" s="1">
        <v>25125.076</v>
      </c>
      <c r="D473" s="1">
        <v>145.79553</v>
      </c>
      <c r="E473" s="1">
        <v>34.69232</v>
      </c>
      <c r="F473" s="1">
        <v>27.53667</v>
      </c>
      <c r="G473" s="1">
        <v>27.3</v>
      </c>
      <c r="H473" s="1">
        <v>0</v>
      </c>
      <c r="I473" s="1">
        <v>0.866666666666667</v>
      </c>
      <c r="J473" s="1">
        <v>8.3</v>
      </c>
    </row>
    <row r="474" spans="1:11">
      <c r="A474" s="8">
        <v>39684</v>
      </c>
      <c r="B474" s="1">
        <v>26275.30125</v>
      </c>
      <c r="C474" s="1">
        <v>25791.74153</v>
      </c>
      <c r="D474" s="1">
        <v>145.84179</v>
      </c>
      <c r="E474" s="1">
        <v>28.35323</v>
      </c>
      <c r="F474" s="1">
        <v>27.66383</v>
      </c>
      <c r="G474" s="1">
        <v>25.3333333333333</v>
      </c>
      <c r="H474" s="1">
        <v>1.53333333333333</v>
      </c>
      <c r="I474" s="1">
        <v>1.73333333333333</v>
      </c>
      <c r="J474" s="1">
        <v>0.366666666666667</v>
      </c>
    </row>
    <row r="475" spans="1:11">
      <c r="A475" s="8">
        <v>39685</v>
      </c>
      <c r="B475" s="1">
        <v>23599.6965</v>
      </c>
      <c r="C475" s="1">
        <v>24941.57877</v>
      </c>
      <c r="D475" s="1">
        <v>145.90389</v>
      </c>
      <c r="E475" s="1">
        <v>25.95038</v>
      </c>
      <c r="F475" s="1">
        <v>27.79098</v>
      </c>
      <c r="G475" s="1">
        <v>23</v>
      </c>
      <c r="H475" s="1">
        <v>11.4</v>
      </c>
      <c r="I475" s="1">
        <v>0.933333333333333</v>
      </c>
      <c r="J475" s="1">
        <v>0</v>
      </c>
    </row>
    <row r="476" spans="1:11">
      <c r="A476" s="8">
        <v>39686</v>
      </c>
      <c r="B476" s="1">
        <v>22524.798</v>
      </c>
      <c r="C476" s="1">
        <v>24308.16442</v>
      </c>
      <c r="D476" s="1">
        <v>145.71883</v>
      </c>
      <c r="E476" s="1">
        <v>24.2431</v>
      </c>
      <c r="F476" s="1">
        <v>27.91779</v>
      </c>
      <c r="G476" s="1">
        <v>25</v>
      </c>
      <c r="H476" s="1">
        <v>0</v>
      </c>
      <c r="I476" s="1">
        <v>1.5</v>
      </c>
      <c r="J476" s="1">
        <v>9.56666666666667</v>
      </c>
    </row>
    <row r="477" spans="1:11">
      <c r="A477" s="9">
        <v>39687</v>
      </c>
      <c r="B477" s="1">
        <v>22725.2905</v>
      </c>
      <c r="C477" s="1">
        <v>22483.45487</v>
      </c>
      <c r="D477" s="1">
        <v>145.70455</v>
      </c>
      <c r="E477" s="1">
        <v>23.35784</v>
      </c>
      <c r="F477" s="1">
        <v>28.04494</v>
      </c>
      <c r="G477" s="1">
        <v>25.0333333333333</v>
      </c>
      <c r="H477" s="1">
        <v>0.2</v>
      </c>
      <c r="I477" s="1">
        <v>0.966666666666667</v>
      </c>
      <c r="J477" s="1">
        <v>0.733333333333333</v>
      </c>
      <c r="K477" s="1">
        <v>27.7696</v>
      </c>
    </row>
    <row r="478" spans="1:11">
      <c r="A478" s="8">
        <v>39688</v>
      </c>
      <c r="B478" s="1">
        <v>23150.20525</v>
      </c>
      <c r="C478" s="1">
        <v>23733.45275</v>
      </c>
      <c r="D478" s="1">
        <v>145.57569</v>
      </c>
      <c r="E478" s="1">
        <v>52.3975</v>
      </c>
      <c r="F478" s="1">
        <v>27.92529</v>
      </c>
      <c r="G478" s="1">
        <v>22.5333333333333</v>
      </c>
      <c r="H478" s="1">
        <v>24.5666666666667</v>
      </c>
      <c r="I478" s="1">
        <v>1</v>
      </c>
      <c r="J478" s="1">
        <v>0</v>
      </c>
    </row>
    <row r="479" spans="1:11">
      <c r="A479" s="8">
        <v>39689</v>
      </c>
      <c r="B479" s="1">
        <v>31999.6855</v>
      </c>
      <c r="C479" s="1">
        <v>27533.52839</v>
      </c>
      <c r="D479" s="1">
        <v>145.75454</v>
      </c>
      <c r="E479" s="1">
        <v>127.50226</v>
      </c>
      <c r="F479" s="1">
        <v>27.80529</v>
      </c>
      <c r="G479" s="1">
        <v>22.3</v>
      </c>
      <c r="H479" s="1">
        <v>45.9666666666667</v>
      </c>
      <c r="I479" s="1">
        <v>0.7</v>
      </c>
      <c r="J479" s="1">
        <v>0</v>
      </c>
    </row>
    <row r="480" spans="1:11">
      <c r="A480" s="8">
        <v>39690</v>
      </c>
      <c r="B480" s="1">
        <v>33749.791</v>
      </c>
      <c r="C480" s="1">
        <v>32450.1867</v>
      </c>
      <c r="D480" s="1">
        <v>145.82782</v>
      </c>
      <c r="E480" s="1">
        <v>275.29312</v>
      </c>
      <c r="F480" s="1">
        <v>27.68564</v>
      </c>
      <c r="G480" s="1">
        <v>22.6666666666667</v>
      </c>
      <c r="H480" s="1">
        <v>7.3</v>
      </c>
      <c r="I480" s="1">
        <v>0.9</v>
      </c>
      <c r="J480" s="1">
        <v>0</v>
      </c>
    </row>
    <row r="481" spans="1:11">
      <c r="A481" s="8">
        <v>39691</v>
      </c>
      <c r="B481" s="1">
        <v>30874.98725</v>
      </c>
      <c r="C481" s="1">
        <v>30741.65101</v>
      </c>
      <c r="D481" s="1">
        <v>145.83682</v>
      </c>
      <c r="E481" s="1">
        <v>94.70024</v>
      </c>
      <c r="F481" s="1">
        <v>27.56565</v>
      </c>
      <c r="G481" s="1">
        <v>23.4333333333333</v>
      </c>
      <c r="H481" s="1">
        <v>0</v>
      </c>
      <c r="I481" s="1">
        <v>0.833333333333333</v>
      </c>
      <c r="J481" s="1">
        <v>4.86666666666667</v>
      </c>
    </row>
    <row r="482" spans="1:11">
      <c r="A482" s="8">
        <v>39692</v>
      </c>
      <c r="B482" s="1">
        <v>30950.01025</v>
      </c>
      <c r="C482" s="1">
        <v>30074.98548</v>
      </c>
      <c r="D482" s="1">
        <v>145.85421</v>
      </c>
      <c r="E482" s="1">
        <v>58.79982</v>
      </c>
      <c r="F482" s="1">
        <v>27.446</v>
      </c>
      <c r="G482" s="1">
        <v>24.2</v>
      </c>
      <c r="H482" s="1">
        <v>0</v>
      </c>
      <c r="I482" s="1">
        <v>1</v>
      </c>
      <c r="J482" s="1">
        <v>7.83333333333333</v>
      </c>
    </row>
    <row r="483" spans="1:11">
      <c r="A483" s="8">
        <v>39693</v>
      </c>
      <c r="B483" s="1">
        <v>30924.787</v>
      </c>
      <c r="C483" s="1">
        <v>30650.10766</v>
      </c>
      <c r="D483" s="1">
        <v>145.85545</v>
      </c>
      <c r="E483" s="1">
        <v>41.50565</v>
      </c>
      <c r="F483" s="1">
        <v>27.32634</v>
      </c>
      <c r="G483" s="1">
        <v>21.9666666666667</v>
      </c>
      <c r="H483" s="1">
        <v>5.13333333333333</v>
      </c>
      <c r="I483" s="1">
        <v>1.33333333333333</v>
      </c>
      <c r="J483" s="1">
        <v>0.3</v>
      </c>
    </row>
    <row r="484" spans="1:11">
      <c r="A484" s="8">
        <v>39694</v>
      </c>
      <c r="B484" s="1">
        <v>31175.07925</v>
      </c>
      <c r="C484" s="1">
        <v>31491.64974</v>
      </c>
      <c r="D484" s="1">
        <v>145.85204</v>
      </c>
      <c r="E484" s="1">
        <v>50.29501</v>
      </c>
      <c r="F484" s="1">
        <v>27.20635</v>
      </c>
      <c r="G484" s="1">
        <v>21.4333333333333</v>
      </c>
      <c r="H484" s="1">
        <v>24.45</v>
      </c>
      <c r="I484" s="1">
        <v>0.766666666666667</v>
      </c>
      <c r="J484" s="1">
        <v>0</v>
      </c>
    </row>
    <row r="485" spans="1:11">
      <c r="A485" s="8">
        <v>39695</v>
      </c>
      <c r="B485" s="1">
        <v>32325.00075</v>
      </c>
      <c r="C485" s="1">
        <v>31691.5673</v>
      </c>
      <c r="D485" s="1">
        <v>145.85172</v>
      </c>
      <c r="E485" s="1">
        <v>37.39552</v>
      </c>
      <c r="F485" s="1">
        <v>27.0867</v>
      </c>
      <c r="G485" s="1">
        <v>23.6</v>
      </c>
      <c r="H485" s="1">
        <v>0</v>
      </c>
      <c r="I485" s="1">
        <v>0.933333333333333</v>
      </c>
      <c r="J485" s="1">
        <v>6.46666666666667</v>
      </c>
    </row>
    <row r="486" spans="1:11">
      <c r="A486" s="8">
        <v>39696</v>
      </c>
      <c r="B486" s="1">
        <v>31299.902</v>
      </c>
      <c r="C486" s="1">
        <v>31816.77234</v>
      </c>
      <c r="D486" s="1">
        <v>145.83154</v>
      </c>
      <c r="E486" s="1">
        <v>32.5424</v>
      </c>
      <c r="F486" s="1">
        <v>26.96671</v>
      </c>
      <c r="G486" s="1">
        <v>23.7</v>
      </c>
      <c r="H486" s="1">
        <v>0</v>
      </c>
      <c r="I486" s="1">
        <v>0.933333333333333</v>
      </c>
      <c r="J486" s="1">
        <v>8.26666666666667</v>
      </c>
    </row>
    <row r="487" spans="1:11">
      <c r="A487" s="8">
        <v>39697</v>
      </c>
      <c r="B487" s="1">
        <v>30325.24975</v>
      </c>
      <c r="C487" s="1">
        <v>30941.56857</v>
      </c>
      <c r="D487" s="1">
        <v>145.82751</v>
      </c>
      <c r="E487" s="1">
        <v>29.90243</v>
      </c>
      <c r="F487" s="1">
        <v>26.84705</v>
      </c>
      <c r="G487" s="1">
        <v>25.2</v>
      </c>
      <c r="H487" s="1">
        <v>0</v>
      </c>
      <c r="I487" s="1">
        <v>1.66666666666667</v>
      </c>
      <c r="J487" s="1">
        <v>9.73333333333333</v>
      </c>
    </row>
    <row r="488" spans="1:11">
      <c r="A488" s="8">
        <v>39698</v>
      </c>
      <c r="B488" s="1">
        <v>28624.944</v>
      </c>
      <c r="C488" s="1">
        <v>29641.48868</v>
      </c>
      <c r="D488" s="1">
        <v>145.85514</v>
      </c>
      <c r="E488" s="1">
        <v>27.79994</v>
      </c>
      <c r="F488" s="1">
        <v>26.72706</v>
      </c>
      <c r="G488" s="1">
        <v>26.4666666666667</v>
      </c>
      <c r="H488" s="1">
        <v>0</v>
      </c>
      <c r="I488" s="1">
        <v>1.1</v>
      </c>
      <c r="J488" s="1">
        <v>6.86666666666667</v>
      </c>
    </row>
    <row r="489" spans="1:11">
      <c r="A489" s="8">
        <v>39699</v>
      </c>
      <c r="B489" s="1">
        <v>25499.848</v>
      </c>
      <c r="C489" s="1">
        <v>27683.36393</v>
      </c>
      <c r="D489" s="1">
        <v>145.83341</v>
      </c>
      <c r="E489" s="1">
        <v>26.85145</v>
      </c>
      <c r="F489" s="1">
        <v>26.60741</v>
      </c>
      <c r="G489" s="1">
        <v>27.4333333333333</v>
      </c>
      <c r="H489" s="1">
        <v>0</v>
      </c>
      <c r="I489" s="1">
        <v>1.16666666666667</v>
      </c>
      <c r="J489" s="1">
        <v>7.8</v>
      </c>
    </row>
    <row r="490" spans="1:11">
      <c r="A490" s="8">
        <v>39700</v>
      </c>
      <c r="B490" s="1">
        <v>23624.91975</v>
      </c>
      <c r="C490" s="1">
        <v>25183.36818</v>
      </c>
      <c r="D490" s="1">
        <v>145.87346</v>
      </c>
      <c r="E490" s="1">
        <v>23.40526</v>
      </c>
      <c r="F490" s="1">
        <v>26.48776</v>
      </c>
      <c r="G490" s="1">
        <v>27.8333333333333</v>
      </c>
      <c r="H490" s="1">
        <v>0</v>
      </c>
      <c r="I490" s="1">
        <v>1.56666666666667</v>
      </c>
      <c r="J490" s="1">
        <v>7.5</v>
      </c>
    </row>
    <row r="491" spans="1:11">
      <c r="A491" s="8">
        <v>39701</v>
      </c>
      <c r="B491" s="1">
        <v>23225.22825</v>
      </c>
      <c r="C491" s="1">
        <v>24283.53392</v>
      </c>
      <c r="D491" s="1">
        <v>145.83744</v>
      </c>
      <c r="E491" s="1">
        <v>22.50419</v>
      </c>
      <c r="F491" s="1">
        <v>26.36776</v>
      </c>
      <c r="G491" s="1">
        <v>25.6333333333333</v>
      </c>
      <c r="H491" s="1">
        <v>2.2</v>
      </c>
      <c r="I491" s="1">
        <v>2.36666666666667</v>
      </c>
      <c r="J491" s="1">
        <v>3.6</v>
      </c>
    </row>
    <row r="492" spans="1:11">
      <c r="A492" s="8">
        <v>39702</v>
      </c>
      <c r="B492" s="1">
        <v>26025.009</v>
      </c>
      <c r="C492" s="1">
        <v>24375.07727</v>
      </c>
      <c r="D492" s="1">
        <v>145.79056</v>
      </c>
      <c r="E492" s="1">
        <v>52.99821</v>
      </c>
      <c r="F492" s="1">
        <v>26.24811</v>
      </c>
      <c r="G492" s="1">
        <v>21.8666666666667</v>
      </c>
      <c r="H492" s="1">
        <v>1.25</v>
      </c>
      <c r="I492" s="1">
        <v>1.06666666666667</v>
      </c>
      <c r="J492" s="1">
        <v>0</v>
      </c>
    </row>
    <row r="493" spans="1:11">
      <c r="A493" s="9">
        <v>39703</v>
      </c>
      <c r="B493" s="1">
        <v>36074.85725</v>
      </c>
      <c r="C493" s="1">
        <v>28549.94702</v>
      </c>
      <c r="D493" s="1">
        <v>145.84334</v>
      </c>
      <c r="E493" s="1">
        <v>47.74989</v>
      </c>
      <c r="F493" s="1">
        <v>26.12812</v>
      </c>
      <c r="G493" s="1">
        <v>24</v>
      </c>
      <c r="H493" s="1">
        <v>0</v>
      </c>
      <c r="I493" s="1">
        <v>0.9</v>
      </c>
      <c r="J493" s="1">
        <v>3.4</v>
      </c>
      <c r="K493" s="1">
        <v>16.626</v>
      </c>
    </row>
    <row r="494" spans="1:11">
      <c r="A494" s="8">
        <v>39704</v>
      </c>
      <c r="B494" s="1">
        <v>35375.07375</v>
      </c>
      <c r="C494" s="1">
        <v>34333.18842</v>
      </c>
      <c r="D494" s="1">
        <v>145.85452</v>
      </c>
      <c r="E494" s="1">
        <v>35.75147</v>
      </c>
      <c r="F494" s="1">
        <v>26.12198</v>
      </c>
      <c r="G494" s="1">
        <v>23</v>
      </c>
      <c r="H494" s="1">
        <v>2.03333333333333</v>
      </c>
      <c r="I494" s="1">
        <v>1.26666666666667</v>
      </c>
      <c r="J494" s="1">
        <v>0</v>
      </c>
    </row>
    <row r="495" spans="1:11">
      <c r="A495" s="8">
        <v>39705</v>
      </c>
      <c r="B495" s="1">
        <v>27374.77625</v>
      </c>
      <c r="C495" s="1">
        <v>32724.81677</v>
      </c>
      <c r="D495" s="1">
        <v>145.83372</v>
      </c>
      <c r="E495" s="1">
        <v>35.19818</v>
      </c>
      <c r="F495" s="1">
        <v>26.1155</v>
      </c>
      <c r="G495" s="1">
        <v>21.8</v>
      </c>
      <c r="H495" s="1">
        <v>1.35</v>
      </c>
      <c r="I495" s="1">
        <v>0.766666666666667</v>
      </c>
      <c r="J495" s="1">
        <v>0</v>
      </c>
    </row>
    <row r="496" spans="1:11">
      <c r="A496" s="8">
        <v>39706</v>
      </c>
      <c r="B496" s="1">
        <v>22575.2445</v>
      </c>
      <c r="C496" s="1">
        <v>26716.61681</v>
      </c>
      <c r="D496" s="1">
        <v>145.84583</v>
      </c>
      <c r="E496" s="1">
        <v>36.79481</v>
      </c>
      <c r="F496" s="1">
        <v>26.10937</v>
      </c>
      <c r="G496" s="1">
        <v>24.4666666666667</v>
      </c>
      <c r="H496" s="1">
        <v>0</v>
      </c>
      <c r="I496" s="1">
        <v>1.1</v>
      </c>
      <c r="J496" s="1">
        <v>7.6</v>
      </c>
    </row>
    <row r="497" spans="1:11">
      <c r="A497" s="8">
        <v>39707</v>
      </c>
      <c r="B497" s="1">
        <v>20774.6925</v>
      </c>
      <c r="C497" s="1">
        <v>23875.07812</v>
      </c>
      <c r="D497" s="1">
        <v>145.60736</v>
      </c>
      <c r="E497" s="1">
        <v>30.94577</v>
      </c>
      <c r="F497" s="1">
        <v>26.10323</v>
      </c>
      <c r="G497" s="1">
        <v>23.9</v>
      </c>
      <c r="H497" s="1">
        <v>1.23333333333333</v>
      </c>
      <c r="I497" s="1">
        <v>0.866666666666667</v>
      </c>
      <c r="J497" s="1">
        <v>0.366666666666667</v>
      </c>
    </row>
    <row r="498" spans="1:11">
      <c r="A498" s="8">
        <v>39708</v>
      </c>
      <c r="B498" s="1">
        <v>19424.92525</v>
      </c>
      <c r="C498" s="1">
        <v>20166.54584</v>
      </c>
      <c r="D498" s="1">
        <v>145.56886</v>
      </c>
      <c r="E498" s="1">
        <v>251.89698</v>
      </c>
      <c r="F498" s="1">
        <v>26.09675</v>
      </c>
      <c r="G498" s="1">
        <v>22.8666666666667</v>
      </c>
      <c r="H498" s="1">
        <v>27.8333333333333</v>
      </c>
      <c r="I498" s="1">
        <v>0.7</v>
      </c>
      <c r="J498" s="1">
        <v>0</v>
      </c>
    </row>
    <row r="499" spans="1:11">
      <c r="A499" s="8">
        <v>39709</v>
      </c>
      <c r="B499" s="1">
        <v>24150.08075</v>
      </c>
      <c r="C499" s="1">
        <v>21658.33312</v>
      </c>
      <c r="D499" s="1">
        <v>145.73746</v>
      </c>
      <c r="E499" s="1">
        <v>377.00308</v>
      </c>
      <c r="F499" s="1">
        <v>26.09062</v>
      </c>
      <c r="G499" s="1">
        <v>22.4666666666667</v>
      </c>
      <c r="H499" s="1">
        <v>16.2</v>
      </c>
      <c r="I499" s="1">
        <v>0.7</v>
      </c>
      <c r="J499" s="1">
        <v>0</v>
      </c>
    </row>
    <row r="500" spans="1:11">
      <c r="A500" s="8">
        <v>39710</v>
      </c>
      <c r="B500" s="1">
        <v>28350.07525</v>
      </c>
      <c r="C500" s="1">
        <v>24558.16399</v>
      </c>
      <c r="D500" s="1">
        <v>145.83806</v>
      </c>
      <c r="E500" s="1">
        <v>180.50715</v>
      </c>
      <c r="F500" s="1">
        <v>26.08414</v>
      </c>
      <c r="G500" s="1">
        <v>24.5</v>
      </c>
      <c r="H500" s="1">
        <v>11.4666666666667</v>
      </c>
      <c r="I500" s="1">
        <v>1.56666666666667</v>
      </c>
      <c r="J500" s="1">
        <v>3.5</v>
      </c>
    </row>
    <row r="501" spans="1:11">
      <c r="A501" s="8">
        <v>39711</v>
      </c>
      <c r="B501" s="1">
        <v>26475.147</v>
      </c>
      <c r="C501" s="1">
        <v>26716.61681</v>
      </c>
      <c r="D501" s="1">
        <v>145.87098</v>
      </c>
      <c r="E501" s="1">
        <v>108.70631</v>
      </c>
      <c r="F501" s="1">
        <v>26.07801</v>
      </c>
      <c r="G501" s="1">
        <v>27.2</v>
      </c>
      <c r="H501" s="1">
        <v>0</v>
      </c>
      <c r="I501" s="1">
        <v>1.03333333333333</v>
      </c>
      <c r="J501" s="1">
        <v>5.93333333333333</v>
      </c>
    </row>
    <row r="502" spans="1:11">
      <c r="A502" s="8">
        <v>39712</v>
      </c>
      <c r="B502" s="1">
        <v>23575.12</v>
      </c>
      <c r="C502" s="1">
        <v>25808.16186</v>
      </c>
      <c r="D502" s="1">
        <v>145.8716</v>
      </c>
      <c r="E502" s="1">
        <v>68.80641</v>
      </c>
      <c r="F502" s="1">
        <v>26.07187</v>
      </c>
      <c r="G502" s="1">
        <v>28.1666666666667</v>
      </c>
      <c r="H502" s="1">
        <v>0</v>
      </c>
      <c r="I502" s="1">
        <v>1.36666666666667</v>
      </c>
      <c r="J502" s="1">
        <v>7.63333333333333</v>
      </c>
    </row>
    <row r="503" spans="1:11">
      <c r="A503" s="8">
        <v>39713</v>
      </c>
      <c r="B503" s="1">
        <v>21350.3</v>
      </c>
      <c r="C503" s="1">
        <v>24274.91324</v>
      </c>
      <c r="D503" s="1">
        <v>145.72846</v>
      </c>
      <c r="E503" s="1">
        <v>52.09714</v>
      </c>
      <c r="F503" s="1">
        <v>26.06539</v>
      </c>
      <c r="G503" s="1">
        <v>29.0666666666667</v>
      </c>
      <c r="H503" s="1">
        <v>0</v>
      </c>
      <c r="I503" s="1">
        <v>1</v>
      </c>
      <c r="J503" s="1">
        <v>8.53333333333333</v>
      </c>
    </row>
    <row r="504" spans="1:11">
      <c r="A504" s="8">
        <v>39714</v>
      </c>
      <c r="B504" s="1">
        <v>19675.2175</v>
      </c>
      <c r="C504" s="1">
        <v>21499.87691</v>
      </c>
      <c r="D504" s="1">
        <v>145.54464</v>
      </c>
      <c r="E504" s="1">
        <v>41.50565</v>
      </c>
      <c r="F504" s="1">
        <v>26.05926</v>
      </c>
      <c r="G504" s="1">
        <v>29.5666666666667</v>
      </c>
      <c r="H504" s="1">
        <v>0</v>
      </c>
      <c r="I504" s="1">
        <v>1.66666666666667</v>
      </c>
      <c r="J504" s="1">
        <v>8.43333333333333</v>
      </c>
    </row>
    <row r="505" spans="1:11">
      <c r="A505" s="8">
        <v>39715</v>
      </c>
      <c r="B505" s="1">
        <v>18450.273</v>
      </c>
      <c r="C505" s="1">
        <v>19650.12636</v>
      </c>
      <c r="D505" s="1">
        <v>145.45056</v>
      </c>
      <c r="E505" s="1">
        <v>34.64489</v>
      </c>
      <c r="F505" s="1">
        <v>26.05278</v>
      </c>
      <c r="G505" s="1">
        <v>28.9666666666667</v>
      </c>
      <c r="H505" s="1">
        <v>0</v>
      </c>
      <c r="I505" s="1">
        <v>2.06666666666667</v>
      </c>
      <c r="J505" s="1">
        <v>8</v>
      </c>
    </row>
    <row r="506" spans="1:11">
      <c r="A506" s="9">
        <v>39716</v>
      </c>
      <c r="B506" s="1">
        <v>18000.135</v>
      </c>
      <c r="C506" s="1">
        <v>18925.16864</v>
      </c>
      <c r="D506" s="1">
        <v>145.28507</v>
      </c>
      <c r="E506" s="1">
        <v>29.90243</v>
      </c>
      <c r="F506" s="1">
        <v>26.04664</v>
      </c>
      <c r="G506" s="1">
        <v>26.9</v>
      </c>
      <c r="H506" s="1">
        <v>0.8</v>
      </c>
      <c r="I506" s="1">
        <v>1.33333333333333</v>
      </c>
      <c r="J506" s="1">
        <v>0.833333333333333</v>
      </c>
      <c r="K506" s="1">
        <v>10.4</v>
      </c>
    </row>
    <row r="507" spans="1:11">
      <c r="A507" s="8">
        <v>39717</v>
      </c>
      <c r="B507" s="1">
        <v>21949.83725</v>
      </c>
      <c r="C507" s="1">
        <v>19049.96317</v>
      </c>
      <c r="D507" s="1">
        <v>145.20589</v>
      </c>
      <c r="E507" s="1">
        <v>66.19806</v>
      </c>
      <c r="F507" s="1">
        <v>25.90995</v>
      </c>
      <c r="G507" s="1">
        <v>24.4333333333333</v>
      </c>
      <c r="H507" s="1">
        <v>3.56666666666667</v>
      </c>
      <c r="I507" s="1">
        <v>2.86666666666667</v>
      </c>
      <c r="J507" s="1">
        <v>0.166666666666667</v>
      </c>
    </row>
    <row r="508" spans="1:11">
      <c r="A508" s="8">
        <v>39718</v>
      </c>
      <c r="B508" s="1">
        <v>23774.96575</v>
      </c>
      <c r="C508" s="1">
        <v>21574.99993</v>
      </c>
      <c r="D508" s="1">
        <v>145.38132</v>
      </c>
      <c r="E508" s="1">
        <v>60.99716</v>
      </c>
      <c r="F508" s="1">
        <v>25.77325</v>
      </c>
      <c r="G508" s="1">
        <v>23</v>
      </c>
      <c r="H508" s="1">
        <v>0.35</v>
      </c>
      <c r="I508" s="1">
        <v>2.2</v>
      </c>
      <c r="J508" s="1">
        <v>4.3</v>
      </c>
    </row>
    <row r="509" spans="1:11">
      <c r="A509" s="8">
        <v>39719</v>
      </c>
      <c r="B509" s="1">
        <v>28125.00625</v>
      </c>
      <c r="C509" s="1">
        <v>24133.28787</v>
      </c>
      <c r="D509" s="1">
        <v>145.40244</v>
      </c>
      <c r="E509" s="1">
        <v>50.40567</v>
      </c>
      <c r="F509" s="1">
        <v>25.63689</v>
      </c>
      <c r="G509" s="1">
        <v>21.8</v>
      </c>
      <c r="H509" s="1">
        <v>0.933333333333333</v>
      </c>
      <c r="I509" s="1">
        <v>1.86666666666667</v>
      </c>
      <c r="J509" s="1">
        <v>1.96666666666667</v>
      </c>
    </row>
    <row r="510" spans="1:11">
      <c r="A510" s="8">
        <v>39720</v>
      </c>
      <c r="B510" s="1">
        <v>32949.76125</v>
      </c>
      <c r="C510" s="1">
        <v>22758.49546</v>
      </c>
      <c r="D510" s="1">
        <v>146.71708</v>
      </c>
      <c r="E510" s="1">
        <v>50.29501</v>
      </c>
      <c r="F510" s="1">
        <v>25.5002</v>
      </c>
      <c r="G510" s="1">
        <v>18.9</v>
      </c>
      <c r="H510" s="1">
        <v>13.6</v>
      </c>
      <c r="I510" s="1">
        <v>1.43333333333333</v>
      </c>
      <c r="J510" s="1">
        <v>0</v>
      </c>
    </row>
    <row r="511" spans="1:11">
      <c r="A511" s="8">
        <v>39721</v>
      </c>
      <c r="B511" s="1">
        <v>31874.86275</v>
      </c>
      <c r="C511" s="1">
        <v>19416.54712</v>
      </c>
      <c r="D511" s="1">
        <v>149.05045</v>
      </c>
      <c r="E511" s="1">
        <v>54.40514</v>
      </c>
      <c r="F511" s="1">
        <v>25.3635</v>
      </c>
      <c r="G511" s="1">
        <v>20.3</v>
      </c>
      <c r="H511" s="1">
        <v>0.35</v>
      </c>
      <c r="I511" s="1">
        <v>0.566666666666667</v>
      </c>
      <c r="J511" s="1">
        <v>0</v>
      </c>
    </row>
    <row r="512" spans="1:11">
      <c r="A512" s="8">
        <v>39722</v>
      </c>
      <c r="B512" s="1">
        <v>27775.1145</v>
      </c>
      <c r="C512" s="1">
        <v>15999.88626</v>
      </c>
      <c r="D512" s="1">
        <v>151.34253</v>
      </c>
      <c r="E512" s="1">
        <v>47.0069</v>
      </c>
      <c r="F512" s="1">
        <v>25.22714</v>
      </c>
      <c r="G512" s="1">
        <v>21.6666666666667</v>
      </c>
      <c r="H512" s="1">
        <v>0</v>
      </c>
      <c r="I512" s="1">
        <v>0.566666666666667</v>
      </c>
      <c r="J512" s="1">
        <v>0</v>
      </c>
    </row>
    <row r="513" spans="1:11">
      <c r="A513" s="8">
        <v>39723</v>
      </c>
      <c r="B513" s="1">
        <v>23174.78175</v>
      </c>
      <c r="C513" s="1">
        <v>15316.80039</v>
      </c>
      <c r="D513" s="1">
        <v>152.87079</v>
      </c>
      <c r="E513" s="1">
        <v>37.50618</v>
      </c>
      <c r="F513" s="1">
        <v>25.09045</v>
      </c>
      <c r="G513" s="1">
        <v>21.1333333333333</v>
      </c>
      <c r="H513" s="1">
        <v>1.7</v>
      </c>
      <c r="I513" s="1">
        <v>0.866666666666667</v>
      </c>
      <c r="J513" s="1">
        <v>0</v>
      </c>
    </row>
    <row r="514" spans="1:11">
      <c r="A514" s="8">
        <v>39724</v>
      </c>
      <c r="B514" s="1">
        <v>19399.702</v>
      </c>
      <c r="C514" s="1">
        <v>14999.88796</v>
      </c>
      <c r="D514" s="1">
        <v>153.75074</v>
      </c>
      <c r="E514" s="1">
        <v>34.69232</v>
      </c>
      <c r="F514" s="1">
        <v>24.95375</v>
      </c>
      <c r="G514" s="1">
        <v>20.6333333333333</v>
      </c>
      <c r="H514" s="1">
        <v>12.2333333333333</v>
      </c>
      <c r="I514" s="1">
        <v>0.566666666666667</v>
      </c>
      <c r="J514" s="1">
        <v>0</v>
      </c>
    </row>
    <row r="515" spans="1:11">
      <c r="A515" s="8">
        <v>39725</v>
      </c>
      <c r="B515" s="1">
        <v>17725.26625</v>
      </c>
      <c r="C515" s="1">
        <v>14891.51376</v>
      </c>
      <c r="D515" s="1">
        <v>154.19195</v>
      </c>
      <c r="E515" s="1">
        <v>124.4987</v>
      </c>
      <c r="F515" s="1">
        <v>24.81739</v>
      </c>
      <c r="G515" s="1">
        <v>21.4333333333333</v>
      </c>
      <c r="H515" s="1">
        <v>4.5</v>
      </c>
      <c r="I515" s="1">
        <v>0.833333333333333</v>
      </c>
      <c r="J515" s="1">
        <v>4.2</v>
      </c>
    </row>
    <row r="516" spans="1:11">
      <c r="A516" s="8">
        <v>39726</v>
      </c>
      <c r="B516" s="1">
        <v>17224.68175</v>
      </c>
      <c r="C516" s="1">
        <v>12066.80592</v>
      </c>
      <c r="D516" s="1">
        <v>154.86914</v>
      </c>
      <c r="E516" s="1">
        <v>67.44691</v>
      </c>
      <c r="F516" s="1">
        <v>24.6807</v>
      </c>
      <c r="G516" s="1">
        <v>21.3</v>
      </c>
      <c r="H516" s="1">
        <v>0</v>
      </c>
      <c r="I516" s="1">
        <v>1.33333333333333</v>
      </c>
      <c r="J516" s="1">
        <v>7.56666666666667</v>
      </c>
    </row>
    <row r="517" spans="1:11">
      <c r="A517" s="8">
        <v>39727</v>
      </c>
      <c r="B517" s="1">
        <v>16724.744</v>
      </c>
      <c r="C517" s="1">
        <v>13274.93194</v>
      </c>
      <c r="D517" s="1">
        <v>155.3678</v>
      </c>
      <c r="E517" s="1">
        <v>44.55663</v>
      </c>
      <c r="F517" s="1">
        <v>24.544</v>
      </c>
      <c r="G517" s="1">
        <v>21.2</v>
      </c>
      <c r="H517" s="1">
        <v>0</v>
      </c>
      <c r="I517" s="1">
        <v>1.73333333333333</v>
      </c>
      <c r="J517" s="1">
        <v>5.2</v>
      </c>
    </row>
    <row r="518" spans="1:11">
      <c r="A518" s="8">
        <v>39728</v>
      </c>
      <c r="B518" s="1">
        <v>16700.1675</v>
      </c>
      <c r="C518" s="1">
        <v>15233.4672</v>
      </c>
      <c r="D518" s="1">
        <v>155.50411</v>
      </c>
      <c r="E518" s="1">
        <v>37.99623</v>
      </c>
      <c r="F518" s="1">
        <v>24.4073</v>
      </c>
      <c r="G518" s="1">
        <v>22.2333333333333</v>
      </c>
      <c r="H518" s="1">
        <v>0</v>
      </c>
      <c r="I518" s="1">
        <v>1.8</v>
      </c>
      <c r="J518" s="1">
        <v>8.9</v>
      </c>
    </row>
    <row r="519" spans="1:11">
      <c r="A519" s="8">
        <v>39729</v>
      </c>
      <c r="B519" s="1">
        <v>16900.01325</v>
      </c>
      <c r="C519" s="1">
        <v>16216.63466</v>
      </c>
      <c r="D519" s="1">
        <v>155.58918</v>
      </c>
      <c r="E519" s="1">
        <v>32.5424</v>
      </c>
      <c r="F519" s="1">
        <v>24.27095</v>
      </c>
      <c r="G519" s="1">
        <v>19.4666666666667</v>
      </c>
      <c r="H519" s="1">
        <v>4.1</v>
      </c>
      <c r="I519" s="1">
        <v>1.23333333333333</v>
      </c>
      <c r="J519" s="1">
        <v>0</v>
      </c>
    </row>
    <row r="520" spans="1:11">
      <c r="A520" s="8">
        <v>39730</v>
      </c>
      <c r="B520" s="1">
        <v>15825.11475</v>
      </c>
      <c r="C520" s="1">
        <v>16591.83927</v>
      </c>
      <c r="D520" s="1">
        <v>155.57987</v>
      </c>
      <c r="E520" s="1">
        <v>30.45572</v>
      </c>
      <c r="F520" s="1">
        <v>24.13425</v>
      </c>
      <c r="G520" s="1">
        <v>17.9</v>
      </c>
      <c r="H520" s="1">
        <v>8.43333333333333</v>
      </c>
      <c r="I520" s="1">
        <v>0.8</v>
      </c>
      <c r="J520" s="1">
        <v>0</v>
      </c>
    </row>
    <row r="521" spans="1:11">
      <c r="A521" s="8">
        <v>39731</v>
      </c>
      <c r="B521" s="1">
        <v>14825.23925</v>
      </c>
      <c r="C521" s="1">
        <v>16666.55179</v>
      </c>
      <c r="D521" s="1">
        <v>155.38332</v>
      </c>
      <c r="E521" s="1">
        <v>27.79994</v>
      </c>
      <c r="F521" s="1">
        <v>23.99755</v>
      </c>
      <c r="G521" s="1">
        <v>17.9666666666667</v>
      </c>
      <c r="H521" s="1">
        <v>4.36666666666667</v>
      </c>
      <c r="I521" s="1">
        <v>0.8</v>
      </c>
      <c r="J521" s="1">
        <v>0</v>
      </c>
    </row>
    <row r="522" spans="1:11">
      <c r="A522" s="8">
        <v>39732</v>
      </c>
      <c r="B522" s="1">
        <v>15550.246</v>
      </c>
      <c r="C522" s="1">
        <v>14433.38646</v>
      </c>
      <c r="D522" s="1">
        <v>155.45598</v>
      </c>
      <c r="E522" s="1">
        <v>26.39301</v>
      </c>
      <c r="F522" s="1">
        <v>23.8612</v>
      </c>
      <c r="G522" s="1">
        <v>16.8333333333333</v>
      </c>
      <c r="H522" s="1">
        <v>3.76666666666667</v>
      </c>
      <c r="I522" s="1">
        <v>0.766666666666667</v>
      </c>
      <c r="J522" s="1">
        <v>0</v>
      </c>
    </row>
    <row r="523" spans="1:11">
      <c r="A523" s="8">
        <v>39733</v>
      </c>
      <c r="B523" s="1">
        <v>15124.6845</v>
      </c>
      <c r="C523" s="1">
        <v>14766.71922</v>
      </c>
      <c r="D523" s="1">
        <v>155.5926</v>
      </c>
      <c r="E523" s="1">
        <v>25.50775</v>
      </c>
      <c r="F523" s="1">
        <v>23.7245</v>
      </c>
      <c r="G523" s="1">
        <v>18.9333333333333</v>
      </c>
      <c r="H523" s="1">
        <v>0</v>
      </c>
      <c r="I523" s="1">
        <v>0.866666666666667</v>
      </c>
      <c r="J523" s="1">
        <v>1.3</v>
      </c>
    </row>
    <row r="524" spans="1:11">
      <c r="A524" s="8">
        <v>39734</v>
      </c>
      <c r="B524" s="1">
        <v>14525.14725</v>
      </c>
      <c r="C524" s="1">
        <v>15291.75938</v>
      </c>
      <c r="D524" s="1">
        <v>155.5305</v>
      </c>
      <c r="E524" s="1">
        <v>25.09674</v>
      </c>
      <c r="F524" s="1">
        <v>23.5878</v>
      </c>
      <c r="G524" s="1">
        <v>19.3666666666667</v>
      </c>
      <c r="H524" s="1">
        <v>0.0666666666666667</v>
      </c>
      <c r="I524" s="1">
        <v>0.6</v>
      </c>
      <c r="J524" s="1">
        <v>3.93333333333333</v>
      </c>
    </row>
    <row r="525" spans="1:11">
      <c r="A525" s="9">
        <v>39735</v>
      </c>
      <c r="B525" s="1">
        <v>14199.832</v>
      </c>
      <c r="C525" s="1">
        <v>14875.09342</v>
      </c>
      <c r="D525" s="1">
        <v>155.44884</v>
      </c>
      <c r="E525" s="1">
        <v>23.35784</v>
      </c>
      <c r="F525" s="1">
        <v>23.45145</v>
      </c>
      <c r="G525" s="1">
        <v>19.2333333333333</v>
      </c>
      <c r="H525" s="1">
        <v>0</v>
      </c>
      <c r="I525" s="1">
        <v>1</v>
      </c>
      <c r="J525" s="1">
        <v>7.33333333333333</v>
      </c>
      <c r="K525" s="1">
        <v>6.6524</v>
      </c>
    </row>
    <row r="526" spans="1:11">
      <c r="A526" s="8">
        <v>39736</v>
      </c>
      <c r="B526" s="1">
        <v>13999.98625</v>
      </c>
      <c r="C526" s="1">
        <v>16075.00928</v>
      </c>
      <c r="D526" s="1">
        <v>155.1163</v>
      </c>
      <c r="E526" s="1">
        <v>22.50419</v>
      </c>
      <c r="F526" s="1">
        <v>23.30589</v>
      </c>
      <c r="G526" s="1">
        <v>19.8666666666667</v>
      </c>
      <c r="H526" s="1">
        <v>0</v>
      </c>
      <c r="I526" s="1">
        <v>1.33333333333333</v>
      </c>
      <c r="J526" s="1">
        <v>5.93333333333333</v>
      </c>
    </row>
    <row r="527" spans="1:11">
      <c r="A527" s="8">
        <v>39737</v>
      </c>
      <c r="B527" s="1">
        <v>14075.00925</v>
      </c>
      <c r="C527" s="1">
        <v>16033.13743</v>
      </c>
      <c r="D527" s="1">
        <v>154.84989</v>
      </c>
      <c r="E527" s="1">
        <v>19.75357</v>
      </c>
      <c r="F527" s="1">
        <v>23.16033</v>
      </c>
      <c r="G527" s="1">
        <v>20.7666666666667</v>
      </c>
      <c r="H527" s="1">
        <v>0</v>
      </c>
      <c r="I527" s="1">
        <v>0.766666666666667</v>
      </c>
      <c r="J527" s="1">
        <v>7.4</v>
      </c>
    </row>
    <row r="528" spans="1:11">
      <c r="A528" s="8">
        <v>39738</v>
      </c>
      <c r="B528" s="1">
        <v>13875.1635</v>
      </c>
      <c r="C528" s="1">
        <v>12625.09725</v>
      </c>
      <c r="D528" s="1">
        <v>154.92534</v>
      </c>
      <c r="E528" s="1">
        <v>17.09779</v>
      </c>
      <c r="F528" s="1">
        <v>23.01511</v>
      </c>
      <c r="G528" s="1">
        <v>21.6</v>
      </c>
      <c r="H528" s="1">
        <v>0</v>
      </c>
      <c r="I528" s="1">
        <v>0.9</v>
      </c>
      <c r="J528" s="1">
        <v>6.7</v>
      </c>
    </row>
    <row r="529" spans="1:11">
      <c r="A529" s="8">
        <v>39739</v>
      </c>
      <c r="B529" s="1">
        <v>12925.08775</v>
      </c>
      <c r="C529" s="1">
        <v>9136.59743</v>
      </c>
      <c r="D529" s="1">
        <v>155.38115</v>
      </c>
      <c r="E529" s="1">
        <v>17.79335</v>
      </c>
      <c r="F529" s="1">
        <v>22.86955</v>
      </c>
      <c r="G529" s="1">
        <v>21.7</v>
      </c>
      <c r="H529" s="1">
        <v>0.1</v>
      </c>
      <c r="I529" s="1">
        <v>1.3</v>
      </c>
      <c r="J529" s="1">
        <v>5.03333333333333</v>
      </c>
    </row>
    <row r="530" spans="1:11">
      <c r="A530" s="8">
        <v>39740</v>
      </c>
      <c r="B530" s="1">
        <v>12299.6805</v>
      </c>
      <c r="C530" s="1">
        <v>6912.46328</v>
      </c>
      <c r="D530" s="1">
        <v>156.04748</v>
      </c>
      <c r="E530" s="1">
        <v>17.09779</v>
      </c>
      <c r="F530" s="1">
        <v>22.72433</v>
      </c>
      <c r="G530" s="1">
        <v>19.4</v>
      </c>
      <c r="H530" s="1">
        <v>4</v>
      </c>
      <c r="I530" s="1">
        <v>1</v>
      </c>
      <c r="J530" s="1">
        <v>0</v>
      </c>
    </row>
    <row r="531" spans="1:11">
      <c r="A531" s="8">
        <v>39741</v>
      </c>
      <c r="B531" s="1">
        <v>11425.2745</v>
      </c>
      <c r="C531" s="1">
        <v>6625.10745</v>
      </c>
      <c r="D531" s="1">
        <v>156.69175</v>
      </c>
      <c r="E531" s="1">
        <v>36.44703</v>
      </c>
      <c r="F531" s="1">
        <v>22.57877</v>
      </c>
      <c r="G531" s="1">
        <v>18.3333333333333</v>
      </c>
      <c r="H531" s="1">
        <v>7.46666666666667</v>
      </c>
      <c r="I531" s="1">
        <v>0.966666666666667</v>
      </c>
      <c r="J531" s="1">
        <v>0</v>
      </c>
    </row>
    <row r="532" spans="1:11">
      <c r="A532" s="8">
        <v>39742</v>
      </c>
      <c r="B532" s="1">
        <v>11374.828</v>
      </c>
      <c r="C532" s="1">
        <v>6068.45815</v>
      </c>
      <c r="D532" s="1">
        <v>157.35746</v>
      </c>
      <c r="E532" s="1">
        <v>94.25761</v>
      </c>
      <c r="F532" s="1">
        <v>22.43321</v>
      </c>
      <c r="G532" s="1">
        <v>19.0333333333333</v>
      </c>
      <c r="H532" s="1">
        <v>1.25</v>
      </c>
      <c r="I532" s="1">
        <v>0.8</v>
      </c>
      <c r="J532" s="1">
        <v>0</v>
      </c>
    </row>
    <row r="533" spans="1:11">
      <c r="A533" s="8">
        <v>39743</v>
      </c>
      <c r="B533" s="1">
        <v>12725.242</v>
      </c>
      <c r="C533" s="1">
        <v>5977.3253</v>
      </c>
      <c r="D533" s="1">
        <v>158.13494</v>
      </c>
      <c r="E533" s="1">
        <v>108.20045</v>
      </c>
      <c r="F533" s="1">
        <v>22.28799</v>
      </c>
      <c r="G533" s="1">
        <v>18.5666666666667</v>
      </c>
      <c r="H533" s="1">
        <v>30.2333333333333</v>
      </c>
      <c r="I533" s="1">
        <v>0.733333333333333</v>
      </c>
      <c r="J533" s="1">
        <v>0</v>
      </c>
    </row>
    <row r="534" spans="1:11">
      <c r="A534" s="8">
        <v>39744</v>
      </c>
      <c r="B534" s="1">
        <v>12599.7725</v>
      </c>
      <c r="C534" s="1">
        <v>5932.57989</v>
      </c>
      <c r="D534" s="1">
        <v>159.04283</v>
      </c>
      <c r="E534" s="1">
        <v>81.64267</v>
      </c>
      <c r="F534" s="1">
        <v>22.14243</v>
      </c>
      <c r="G534" s="1">
        <v>18.0666666666667</v>
      </c>
      <c r="H534" s="1">
        <v>0</v>
      </c>
      <c r="I534" s="1">
        <v>0.733333333333333</v>
      </c>
      <c r="J534" s="1">
        <v>8.56666666666667</v>
      </c>
    </row>
    <row r="535" spans="1:11">
      <c r="A535" s="8">
        <v>39745</v>
      </c>
      <c r="B535" s="1">
        <v>12549.97275</v>
      </c>
      <c r="C535" s="1">
        <v>6105.81441</v>
      </c>
      <c r="D535" s="1">
        <v>159.7933</v>
      </c>
      <c r="E535" s="1">
        <v>49.55202</v>
      </c>
      <c r="F535" s="1">
        <v>21.99687</v>
      </c>
      <c r="G535" s="1">
        <v>16.8333333333333</v>
      </c>
      <c r="H535" s="1">
        <v>1</v>
      </c>
      <c r="I535" s="1">
        <v>0.766666666666667</v>
      </c>
      <c r="J535" s="1">
        <v>0</v>
      </c>
    </row>
    <row r="536" spans="1:11">
      <c r="A536" s="8">
        <v>39746</v>
      </c>
      <c r="B536" s="1">
        <v>13166.97225</v>
      </c>
      <c r="C536" s="1">
        <v>6184.2215</v>
      </c>
      <c r="D536" s="1">
        <v>160.60338</v>
      </c>
      <c r="E536" s="1">
        <v>42.10636</v>
      </c>
      <c r="F536" s="1">
        <v>21.85165</v>
      </c>
      <c r="G536" s="1">
        <v>14.8666666666667</v>
      </c>
      <c r="H536" s="1">
        <v>11.0666666666667</v>
      </c>
      <c r="I536" s="1">
        <v>0.866666666666667</v>
      </c>
      <c r="J536" s="1">
        <v>0</v>
      </c>
    </row>
    <row r="537" spans="1:11">
      <c r="A537" s="8">
        <v>39747</v>
      </c>
      <c r="B537" s="1">
        <v>13300.20275</v>
      </c>
      <c r="C537" s="1">
        <v>7049.98357</v>
      </c>
      <c r="D537" s="1">
        <v>161.34764</v>
      </c>
      <c r="E537" s="1">
        <v>44.55663</v>
      </c>
      <c r="F537" s="1">
        <v>21.70609</v>
      </c>
      <c r="G537" s="1">
        <v>15.8666666666667</v>
      </c>
      <c r="H537" s="1">
        <v>0.5</v>
      </c>
      <c r="I537" s="1">
        <v>0.466666666666667</v>
      </c>
      <c r="J537" s="1">
        <v>0</v>
      </c>
    </row>
    <row r="538" spans="1:11">
      <c r="A538" s="8">
        <v>39748</v>
      </c>
      <c r="B538" s="1">
        <v>12800.265</v>
      </c>
      <c r="C538" s="1">
        <v>8363.19973</v>
      </c>
      <c r="D538" s="1">
        <v>161.90964</v>
      </c>
      <c r="E538" s="1">
        <v>36.30475</v>
      </c>
      <c r="F538" s="1">
        <v>21.56087</v>
      </c>
      <c r="G538" s="1">
        <v>16.0666666666667</v>
      </c>
      <c r="H538" s="1">
        <v>1.06666666666667</v>
      </c>
      <c r="I538" s="1">
        <v>0.733333333333333</v>
      </c>
      <c r="J538" s="1">
        <v>0</v>
      </c>
    </row>
    <row r="539" spans="1:11">
      <c r="A539" s="8">
        <v>39749</v>
      </c>
      <c r="B539" s="1">
        <v>12425.15</v>
      </c>
      <c r="C539" s="1">
        <v>8649.32404</v>
      </c>
      <c r="D539" s="1">
        <v>162.38159</v>
      </c>
      <c r="E539" s="1">
        <v>30.45572</v>
      </c>
      <c r="F539" s="1">
        <v>21.41531</v>
      </c>
      <c r="G539" s="1">
        <v>16.2666666666667</v>
      </c>
      <c r="H539" s="1">
        <v>0</v>
      </c>
      <c r="I539" s="1">
        <v>0.766666666666667</v>
      </c>
      <c r="J539" s="1">
        <v>0</v>
      </c>
    </row>
    <row r="540" spans="1:11">
      <c r="A540" s="9">
        <v>39750</v>
      </c>
      <c r="B540" s="1">
        <v>13774.91725</v>
      </c>
      <c r="C540" s="1">
        <v>8952.6897</v>
      </c>
      <c r="D540" s="1">
        <v>162.92527</v>
      </c>
      <c r="E540" s="1">
        <v>28.84328</v>
      </c>
      <c r="F540" s="1">
        <v>21.26975</v>
      </c>
      <c r="G540" s="1">
        <v>16.1333333333333</v>
      </c>
      <c r="H540" s="1">
        <v>15.2666666666667</v>
      </c>
      <c r="I540" s="1">
        <v>0.466666666666667</v>
      </c>
      <c r="J540" s="1">
        <v>0</v>
      </c>
      <c r="K540" s="1">
        <v>2.0088</v>
      </c>
    </row>
    <row r="541" spans="1:11">
      <c r="A541" s="8">
        <v>39751</v>
      </c>
      <c r="B541" s="1">
        <v>15175.131</v>
      </c>
      <c r="C541" s="1">
        <v>8872.64057</v>
      </c>
      <c r="D541" s="1">
        <v>163.58631</v>
      </c>
      <c r="E541" s="1">
        <v>26.85145</v>
      </c>
      <c r="F541" s="1">
        <v>21.19271</v>
      </c>
      <c r="G541" s="1">
        <v>16.5333333333333</v>
      </c>
      <c r="H541" s="1">
        <v>5.86666666666667</v>
      </c>
      <c r="I541" s="1">
        <v>0.666666666666667</v>
      </c>
      <c r="J541" s="1">
        <v>0.133333333333333</v>
      </c>
    </row>
    <row r="542" spans="1:11">
      <c r="A542" s="8">
        <v>39752</v>
      </c>
      <c r="B542" s="1">
        <v>21374.8765</v>
      </c>
      <c r="C542" s="1">
        <v>8798.33857</v>
      </c>
      <c r="D542" s="1">
        <v>164.56282</v>
      </c>
      <c r="E542" s="1">
        <v>26.39301</v>
      </c>
      <c r="F542" s="1">
        <v>21.11533</v>
      </c>
      <c r="G542" s="1">
        <v>17.2</v>
      </c>
      <c r="H542" s="1">
        <v>0.866666666666667</v>
      </c>
      <c r="I542" s="1">
        <v>0.6</v>
      </c>
      <c r="J542" s="1">
        <v>0</v>
      </c>
    </row>
    <row r="543" spans="1:11">
      <c r="A543" s="8">
        <v>39753</v>
      </c>
      <c r="B543" s="1">
        <v>27700.0915</v>
      </c>
      <c r="C543" s="1">
        <v>8487.58376</v>
      </c>
      <c r="D543" s="1">
        <v>166.46306</v>
      </c>
      <c r="E543" s="1">
        <v>26.39301</v>
      </c>
      <c r="F543" s="1">
        <v>21.03795</v>
      </c>
      <c r="G543" s="1">
        <v>17.3</v>
      </c>
      <c r="H543" s="1">
        <v>4.43333333333333</v>
      </c>
      <c r="I543" s="1">
        <v>0.566666666666667</v>
      </c>
      <c r="J543" s="1">
        <v>0</v>
      </c>
    </row>
    <row r="544" spans="1:11">
      <c r="A544" s="8">
        <v>39754</v>
      </c>
      <c r="B544" s="1">
        <v>29999.9345</v>
      </c>
      <c r="C544" s="1">
        <v>9537.66407</v>
      </c>
      <c r="D544" s="1">
        <v>168.42042</v>
      </c>
      <c r="E544" s="1">
        <v>340.3649</v>
      </c>
      <c r="F544" s="1">
        <v>20.96056</v>
      </c>
      <c r="G544" s="1">
        <v>17.9333333333333</v>
      </c>
      <c r="H544" s="1">
        <v>0</v>
      </c>
      <c r="I544" s="1">
        <v>0.733333333333333</v>
      </c>
      <c r="J544" s="1">
        <v>2.63333333333333</v>
      </c>
    </row>
    <row r="545" spans="1:11">
      <c r="A545" s="8">
        <v>39755</v>
      </c>
      <c r="B545" s="1">
        <v>32650.316</v>
      </c>
      <c r="C545" s="1">
        <v>11691.6013</v>
      </c>
      <c r="D545" s="1">
        <v>170.38213</v>
      </c>
      <c r="E545" s="1">
        <v>388.68853</v>
      </c>
      <c r="F545" s="1">
        <v>20.88352</v>
      </c>
      <c r="G545" s="1">
        <v>18.2666666666667</v>
      </c>
      <c r="H545" s="1">
        <v>0</v>
      </c>
      <c r="I545" s="1">
        <v>1.2</v>
      </c>
      <c r="J545" s="1">
        <v>6.4</v>
      </c>
    </row>
    <row r="546" spans="1:11">
      <c r="A546" s="8">
        <v>39756</v>
      </c>
      <c r="B546" s="1">
        <v>29750.289</v>
      </c>
      <c r="C546" s="1">
        <v>14833.22157</v>
      </c>
      <c r="D546" s="1">
        <v>171.91288</v>
      </c>
      <c r="E546" s="1">
        <v>381.62396</v>
      </c>
      <c r="F546" s="1">
        <v>20.80614</v>
      </c>
      <c r="G546" s="1">
        <v>18.2</v>
      </c>
      <c r="H546" s="1">
        <v>0</v>
      </c>
      <c r="I546" s="1">
        <v>1.13333333333333</v>
      </c>
      <c r="J546" s="1">
        <v>1.53333333333333</v>
      </c>
    </row>
    <row r="547" spans="1:11">
      <c r="A547" s="8">
        <v>39757</v>
      </c>
      <c r="B547" s="1">
        <v>24750.26475</v>
      </c>
      <c r="C547" s="1">
        <v>21591.83077</v>
      </c>
      <c r="D547" s="1">
        <v>172.41712</v>
      </c>
      <c r="E547" s="1">
        <v>323.34579</v>
      </c>
      <c r="F547" s="1">
        <v>20.72876</v>
      </c>
      <c r="G547" s="1">
        <v>17.4666666666667</v>
      </c>
      <c r="H547" s="1">
        <v>16.4333333333333</v>
      </c>
      <c r="I547" s="1">
        <v>1.33333333333333</v>
      </c>
      <c r="J547" s="1">
        <v>0</v>
      </c>
    </row>
    <row r="548" spans="1:11">
      <c r="A548" s="8">
        <v>39758</v>
      </c>
      <c r="B548" s="1">
        <v>23950.235</v>
      </c>
      <c r="C548" s="1">
        <v>23091.82822</v>
      </c>
      <c r="D548" s="1">
        <v>172.55592</v>
      </c>
      <c r="E548" s="1">
        <v>309.86003</v>
      </c>
      <c r="F548" s="1">
        <v>20.65138</v>
      </c>
      <c r="G548" s="1">
        <v>15.4</v>
      </c>
      <c r="H548" s="1">
        <v>16.1333333333333</v>
      </c>
      <c r="I548" s="1">
        <v>1.36666666666667</v>
      </c>
      <c r="J548" s="1">
        <v>0</v>
      </c>
    </row>
    <row r="549" spans="1:11">
      <c r="A549" s="8">
        <v>39759</v>
      </c>
      <c r="B549" s="1">
        <v>26025.009</v>
      </c>
      <c r="C549" s="1">
        <v>26758.48866</v>
      </c>
      <c r="D549" s="1">
        <v>172.47953</v>
      </c>
      <c r="E549" s="1">
        <v>292.80183</v>
      </c>
      <c r="F549" s="1">
        <v>20.57434</v>
      </c>
      <c r="G549" s="1">
        <v>14.3666666666667</v>
      </c>
      <c r="H549" s="1">
        <v>0.166666666666667</v>
      </c>
      <c r="I549" s="1">
        <v>1.16666666666667</v>
      </c>
      <c r="J549" s="1">
        <v>6.16666666666667</v>
      </c>
    </row>
    <row r="550" spans="1:11">
      <c r="A550" s="8">
        <v>39760</v>
      </c>
      <c r="B550" s="1">
        <v>24600.21875</v>
      </c>
      <c r="C550" s="1">
        <v>24224.83122</v>
      </c>
      <c r="D550" s="1">
        <v>172.57051</v>
      </c>
      <c r="E550" s="1">
        <v>304.33351</v>
      </c>
      <c r="F550" s="1">
        <v>20.49695</v>
      </c>
      <c r="G550" s="1">
        <v>14.3</v>
      </c>
      <c r="H550" s="1">
        <v>0</v>
      </c>
      <c r="I550" s="1">
        <v>1.16666666666667</v>
      </c>
      <c r="J550" s="1">
        <v>7.13333333333333</v>
      </c>
    </row>
    <row r="551" spans="1:11">
      <c r="A551" s="8">
        <v>39761</v>
      </c>
      <c r="B551" s="1">
        <v>22625.04425</v>
      </c>
      <c r="C551" s="1">
        <v>23358.24813</v>
      </c>
      <c r="D551" s="1">
        <v>172.61864</v>
      </c>
      <c r="E551" s="1">
        <v>276.8477</v>
      </c>
      <c r="F551" s="1">
        <v>20.41957</v>
      </c>
      <c r="G551" s="1">
        <v>15.8333333333333</v>
      </c>
      <c r="H551" s="1">
        <v>0</v>
      </c>
      <c r="I551" s="1">
        <v>1</v>
      </c>
      <c r="J551" s="1">
        <v>6.4</v>
      </c>
    </row>
    <row r="552" spans="1:11">
      <c r="A552" s="8">
        <v>39762</v>
      </c>
      <c r="B552" s="1">
        <v>19124.83325</v>
      </c>
      <c r="C552" s="1">
        <v>19916.54627</v>
      </c>
      <c r="D552" s="1">
        <v>172.69222</v>
      </c>
      <c r="E552" s="1">
        <v>262.01812</v>
      </c>
      <c r="F552" s="1">
        <v>20.34219</v>
      </c>
      <c r="G552" s="1">
        <v>15.3333333333333</v>
      </c>
      <c r="H552" s="1">
        <v>0</v>
      </c>
      <c r="I552" s="1">
        <v>1.23333333333333</v>
      </c>
      <c r="J552" s="1">
        <v>4.83333333333333</v>
      </c>
    </row>
    <row r="553" spans="1:11">
      <c r="A553" s="8">
        <v>39763</v>
      </c>
      <c r="B553" s="1">
        <v>16099.9835</v>
      </c>
      <c r="C553" s="1">
        <v>16833.21817</v>
      </c>
      <c r="D553" s="1">
        <v>172.76426</v>
      </c>
      <c r="E553" s="1">
        <v>249.42402</v>
      </c>
      <c r="F553" s="1">
        <v>20.26515</v>
      </c>
      <c r="G553" s="1">
        <v>14.6333333333333</v>
      </c>
      <c r="H553" s="1">
        <v>0</v>
      </c>
      <c r="I553" s="1">
        <v>0.866666666666667</v>
      </c>
      <c r="J553" s="1">
        <v>3.7</v>
      </c>
    </row>
    <row r="554" spans="1:11">
      <c r="A554" s="8">
        <v>39764</v>
      </c>
      <c r="B554" s="1">
        <v>13575.0715</v>
      </c>
      <c r="C554" s="1">
        <v>15125.093</v>
      </c>
      <c r="D554" s="1">
        <v>172.70992</v>
      </c>
      <c r="E554" s="1">
        <v>228.08394</v>
      </c>
      <c r="F554" s="1">
        <v>20.18777</v>
      </c>
      <c r="G554" s="1">
        <v>15.8</v>
      </c>
      <c r="H554" s="1">
        <v>0</v>
      </c>
      <c r="I554" s="1">
        <v>0.833333333333333</v>
      </c>
      <c r="J554" s="1">
        <v>3</v>
      </c>
    </row>
    <row r="555" spans="1:11">
      <c r="A555" s="9">
        <v>39765</v>
      </c>
      <c r="B555" s="1">
        <v>13075.13375</v>
      </c>
      <c r="C555" s="1">
        <v>14108.26386</v>
      </c>
      <c r="D555" s="1">
        <v>172.63509</v>
      </c>
      <c r="E555" s="1">
        <v>77.25219</v>
      </c>
      <c r="F555" s="1">
        <v>20.11038</v>
      </c>
      <c r="G555" s="1">
        <v>15.3666666666667</v>
      </c>
      <c r="H555" s="1">
        <v>0.0333333333333333</v>
      </c>
      <c r="I555" s="1">
        <v>0.9</v>
      </c>
      <c r="J555" s="1">
        <v>0.733333333333333</v>
      </c>
      <c r="K555" s="1">
        <v>4.9156</v>
      </c>
    </row>
    <row r="556" spans="1:11">
      <c r="A556" s="8">
        <v>39766</v>
      </c>
      <c r="B556" s="1">
        <v>12474.94975</v>
      </c>
      <c r="C556" s="1">
        <v>13850.05412</v>
      </c>
      <c r="D556" s="1">
        <v>172.52735</v>
      </c>
      <c r="E556" s="1">
        <v>216.10693</v>
      </c>
      <c r="F556" s="1">
        <v>19.96039</v>
      </c>
      <c r="G556" s="1">
        <v>15.9666666666667</v>
      </c>
      <c r="H556" s="1">
        <v>0.266666666666667</v>
      </c>
      <c r="I556" s="1">
        <v>1.2</v>
      </c>
      <c r="J556" s="1">
        <v>1.3</v>
      </c>
    </row>
    <row r="557" spans="1:11">
      <c r="A557" s="8">
        <v>39767</v>
      </c>
      <c r="B557" s="1">
        <v>11949.78875</v>
      </c>
      <c r="C557" s="1">
        <v>13175.17842</v>
      </c>
      <c r="D557" s="1">
        <v>172.46277</v>
      </c>
      <c r="E557" s="1">
        <v>203.2686</v>
      </c>
      <c r="F557" s="1">
        <v>19.81006</v>
      </c>
      <c r="G557" s="1">
        <v>14.6333333333333</v>
      </c>
      <c r="H557" s="1">
        <v>2.53333333333333</v>
      </c>
      <c r="I557" s="1">
        <v>0.766666666666667</v>
      </c>
      <c r="J557" s="1">
        <v>0</v>
      </c>
    </row>
    <row r="558" spans="1:11">
      <c r="A558" s="8">
        <v>39768</v>
      </c>
      <c r="B558" s="1">
        <v>11749.943</v>
      </c>
      <c r="C558" s="1">
        <v>13175.17842</v>
      </c>
      <c r="D558" s="1">
        <v>172.37986</v>
      </c>
      <c r="E558" s="1">
        <v>198.7971</v>
      </c>
      <c r="F558" s="1">
        <v>19.66007</v>
      </c>
      <c r="G558" s="1">
        <v>13.7666666666667</v>
      </c>
      <c r="H558" s="1">
        <v>0.733333333333333</v>
      </c>
      <c r="I558" s="1">
        <v>1.16666666666667</v>
      </c>
      <c r="J558" s="1">
        <v>0</v>
      </c>
    </row>
    <row r="559" spans="1:11">
      <c r="A559" s="8">
        <v>39769</v>
      </c>
      <c r="B559" s="1">
        <v>11275.2285</v>
      </c>
      <c r="C559" s="1">
        <v>13658.34672</v>
      </c>
      <c r="D559" s="1">
        <v>172.20319</v>
      </c>
      <c r="E559" s="1">
        <v>190.14025</v>
      </c>
      <c r="F559" s="1">
        <v>19.50974</v>
      </c>
      <c r="G559" s="1">
        <v>12.4</v>
      </c>
      <c r="H559" s="1">
        <v>5.06666666666667</v>
      </c>
      <c r="I559" s="1">
        <v>1.9</v>
      </c>
      <c r="J559" s="1">
        <v>0</v>
      </c>
    </row>
    <row r="560" spans="1:11">
      <c r="A560" s="8">
        <v>39770</v>
      </c>
      <c r="B560" s="1">
        <v>10924.69</v>
      </c>
      <c r="C560" s="1">
        <v>13008.51203</v>
      </c>
      <c r="D560" s="1">
        <v>172.05447</v>
      </c>
      <c r="E560" s="1">
        <v>181.71966</v>
      </c>
      <c r="F560" s="1">
        <v>19.35975</v>
      </c>
      <c r="G560" s="1">
        <v>11.8</v>
      </c>
      <c r="H560" s="1">
        <v>0</v>
      </c>
      <c r="I560" s="1">
        <v>1.33333333333333</v>
      </c>
      <c r="J560" s="1">
        <v>0.266666666666667</v>
      </c>
    </row>
    <row r="561" spans="1:11">
      <c r="A561" s="8">
        <v>39771</v>
      </c>
      <c r="B561" s="1">
        <v>10724.84425</v>
      </c>
      <c r="C561" s="1">
        <v>12791.76363</v>
      </c>
      <c r="D561" s="1">
        <v>171.8868</v>
      </c>
      <c r="E561" s="1">
        <v>176.19564</v>
      </c>
      <c r="F561" s="1">
        <v>19.20975</v>
      </c>
      <c r="G561" s="1">
        <v>12.1666666666667</v>
      </c>
      <c r="H561" s="1">
        <v>0.05</v>
      </c>
      <c r="I561" s="1">
        <v>0.7</v>
      </c>
      <c r="J561" s="1">
        <v>6.93333333333333</v>
      </c>
    </row>
    <row r="562" spans="1:11">
      <c r="A562" s="8">
        <v>39772</v>
      </c>
      <c r="B562" s="1">
        <v>10475.19875</v>
      </c>
      <c r="C562" s="1">
        <v>12033.14423</v>
      </c>
      <c r="D562" s="1">
        <v>171.75515</v>
      </c>
      <c r="E562" s="1">
        <v>167.49361</v>
      </c>
      <c r="F562" s="1">
        <v>19.05942</v>
      </c>
      <c r="G562" s="1">
        <v>9.73333333333333</v>
      </c>
      <c r="H562" s="1">
        <v>0</v>
      </c>
      <c r="I562" s="1">
        <v>1.23333333333333</v>
      </c>
      <c r="J562" s="1">
        <v>0.6</v>
      </c>
    </row>
    <row r="563" spans="1:11">
      <c r="A563" s="8">
        <v>39773</v>
      </c>
      <c r="B563" s="1">
        <v>10100.08375</v>
      </c>
      <c r="C563" s="1">
        <v>12049.97507</v>
      </c>
      <c r="D563" s="1">
        <v>171.56668</v>
      </c>
      <c r="E563" s="1">
        <v>160.00082</v>
      </c>
      <c r="F563" s="1">
        <v>18.90943</v>
      </c>
      <c r="G563" s="1">
        <v>11.7333333333333</v>
      </c>
      <c r="H563" s="1">
        <v>0</v>
      </c>
      <c r="I563" s="1">
        <v>0.966666666666667</v>
      </c>
      <c r="J563" s="1">
        <v>0</v>
      </c>
    </row>
    <row r="564" spans="1:11">
      <c r="A564" s="8">
        <v>39774</v>
      </c>
      <c r="B564" s="1">
        <v>9875.01475</v>
      </c>
      <c r="C564" s="1">
        <v>11566.80677</v>
      </c>
      <c r="D564" s="1">
        <v>171.41702</v>
      </c>
      <c r="E564" s="1">
        <v>152.8939</v>
      </c>
      <c r="F564" s="1">
        <v>18.7591</v>
      </c>
      <c r="G564" s="1">
        <v>11.3</v>
      </c>
      <c r="H564" s="1">
        <v>0</v>
      </c>
      <c r="I564" s="1">
        <v>0.666666666666667</v>
      </c>
      <c r="J564" s="1">
        <v>0</v>
      </c>
    </row>
    <row r="565" spans="1:11">
      <c r="A565" s="8">
        <v>39775</v>
      </c>
      <c r="B565" s="1">
        <v>9574.92275</v>
      </c>
      <c r="C565" s="1">
        <v>10949.81274</v>
      </c>
      <c r="D565" s="1">
        <v>171.28164</v>
      </c>
      <c r="E565" s="1">
        <v>143.336</v>
      </c>
      <c r="F565" s="1">
        <v>18.60911</v>
      </c>
      <c r="G565" s="1">
        <v>11.3</v>
      </c>
      <c r="H565" s="1">
        <v>0</v>
      </c>
      <c r="I565" s="1">
        <v>0.733333333333333</v>
      </c>
      <c r="J565" s="1">
        <v>2.13333333333333</v>
      </c>
    </row>
    <row r="566" spans="1:11">
      <c r="A566" s="9">
        <v>39776</v>
      </c>
      <c r="B566" s="1">
        <v>9250.25425</v>
      </c>
      <c r="C566" s="1">
        <v>9908.3531</v>
      </c>
      <c r="D566" s="1">
        <v>171.168</v>
      </c>
      <c r="E566" s="1">
        <v>45.81433</v>
      </c>
      <c r="F566" s="1">
        <v>18.45911</v>
      </c>
      <c r="G566" s="1">
        <v>10.4333333333333</v>
      </c>
      <c r="H566" s="1">
        <v>0</v>
      </c>
      <c r="I566" s="1">
        <v>1.1</v>
      </c>
      <c r="J566" s="1">
        <v>2.1</v>
      </c>
      <c r="K566" s="1">
        <v>1.78</v>
      </c>
    </row>
    <row r="567" spans="1:11">
      <c r="A567" s="8">
        <v>39777</v>
      </c>
      <c r="B567" s="1">
        <v>8987.67375</v>
      </c>
      <c r="C567" s="1">
        <v>9528.22238</v>
      </c>
      <c r="D567" s="1">
        <v>171.13757</v>
      </c>
      <c r="E567" s="1">
        <v>121.47944</v>
      </c>
      <c r="F567" s="1">
        <v>18.35139</v>
      </c>
      <c r="G567" s="1">
        <v>12.6333333333333</v>
      </c>
      <c r="H567" s="1">
        <v>0</v>
      </c>
      <c r="I567" s="1">
        <v>0.766666666666667</v>
      </c>
      <c r="J567" s="1">
        <v>3.43333333333333</v>
      </c>
    </row>
    <row r="568" spans="1:11">
      <c r="A568" s="8">
        <v>39778</v>
      </c>
      <c r="B568" s="1">
        <v>8837.62775</v>
      </c>
      <c r="C568" s="1">
        <v>10033.96865</v>
      </c>
      <c r="D568" s="1">
        <v>171.04473</v>
      </c>
      <c r="E568" s="1">
        <v>122.56443</v>
      </c>
      <c r="F568" s="1">
        <v>18.24401</v>
      </c>
      <c r="G568" s="1">
        <v>12.3</v>
      </c>
      <c r="H568" s="1">
        <v>0.5</v>
      </c>
      <c r="I568" s="1">
        <v>0.933333333333333</v>
      </c>
      <c r="J568" s="1">
        <v>0</v>
      </c>
    </row>
    <row r="569" spans="1:11">
      <c r="A569" s="8">
        <v>39779</v>
      </c>
      <c r="B569" s="1">
        <v>8662.3585</v>
      </c>
      <c r="C569" s="1">
        <v>10081.58762</v>
      </c>
      <c r="D569" s="1">
        <v>170.90097</v>
      </c>
      <c r="E569" s="1">
        <v>119.51976</v>
      </c>
      <c r="F569" s="1">
        <v>18.13663</v>
      </c>
      <c r="G569" s="1">
        <v>8.7</v>
      </c>
      <c r="H569" s="1">
        <v>0</v>
      </c>
      <c r="I569" s="1">
        <v>1.26666666666667</v>
      </c>
      <c r="J569" s="1">
        <v>8.16666666666667</v>
      </c>
    </row>
    <row r="570" spans="1:11">
      <c r="A570" s="8">
        <v>39780</v>
      </c>
      <c r="B570" s="1">
        <v>8575.04725</v>
      </c>
      <c r="C570" s="1">
        <v>9529.0434</v>
      </c>
      <c r="D570" s="1">
        <v>170.7864</v>
      </c>
      <c r="E570" s="1">
        <v>113.49004</v>
      </c>
      <c r="F570" s="1">
        <v>18.02891</v>
      </c>
      <c r="G570" s="1">
        <v>8.46666666666667</v>
      </c>
      <c r="H570" s="1">
        <v>0</v>
      </c>
      <c r="I570" s="1">
        <v>0.833333333333333</v>
      </c>
      <c r="J570" s="1">
        <v>4.43333333333333</v>
      </c>
    </row>
    <row r="571" spans="1:11">
      <c r="A571" s="8">
        <v>39781</v>
      </c>
      <c r="B571" s="1">
        <v>8249.732</v>
      </c>
      <c r="C571" s="1">
        <v>8574.20102</v>
      </c>
      <c r="D571" s="1">
        <v>170.73362</v>
      </c>
      <c r="E571" s="1">
        <v>96.5655</v>
      </c>
      <c r="F571" s="1">
        <v>17.92153</v>
      </c>
      <c r="G571" s="1">
        <v>8.83333333333333</v>
      </c>
      <c r="H571" s="1">
        <v>0</v>
      </c>
      <c r="I571" s="1">
        <v>0.9</v>
      </c>
      <c r="J571" s="1">
        <v>3.06666666666667</v>
      </c>
    </row>
    <row r="572" spans="1:11">
      <c r="A572" s="8">
        <v>39782</v>
      </c>
      <c r="B572" s="1">
        <v>7749.79425</v>
      </c>
      <c r="C572" s="1">
        <v>8553.26509</v>
      </c>
      <c r="D572" s="1">
        <v>170.64637</v>
      </c>
      <c r="E572" s="1">
        <v>89.98254</v>
      </c>
      <c r="F572" s="1">
        <v>17.81415</v>
      </c>
      <c r="G572" s="1">
        <v>9.03333333333333</v>
      </c>
      <c r="H572" s="1">
        <v>0</v>
      </c>
      <c r="I572" s="1">
        <v>1.03333333333333</v>
      </c>
      <c r="J572" s="1">
        <v>5.73333333333333</v>
      </c>
    </row>
    <row r="573" spans="1:11">
      <c r="A573" s="8">
        <v>39783</v>
      </c>
      <c r="B573" s="1">
        <v>7399.9025</v>
      </c>
      <c r="C573" s="1">
        <v>8719.11046</v>
      </c>
      <c r="D573" s="1">
        <v>170.53583</v>
      </c>
      <c r="E573" s="1">
        <v>85.66137</v>
      </c>
      <c r="F573" s="1">
        <v>17.70643</v>
      </c>
      <c r="G573" s="1">
        <v>9.26666666666667</v>
      </c>
      <c r="H573" s="1">
        <v>0</v>
      </c>
      <c r="I573" s="1">
        <v>0.766666666666667</v>
      </c>
      <c r="J573" s="1">
        <v>6.43333333333333</v>
      </c>
    </row>
    <row r="574" spans="1:11">
      <c r="A574" s="8">
        <v>39784</v>
      </c>
      <c r="B574" s="1">
        <v>6949.7645</v>
      </c>
      <c r="C574" s="1">
        <v>8085.6961</v>
      </c>
      <c r="D574" s="1">
        <v>170.34363</v>
      </c>
      <c r="E574" s="1">
        <v>71.16837</v>
      </c>
      <c r="F574" s="1">
        <v>17.59905</v>
      </c>
      <c r="G574" s="1">
        <v>9.7</v>
      </c>
      <c r="H574" s="1">
        <v>0</v>
      </c>
      <c r="I574" s="1">
        <v>1.06666666666667</v>
      </c>
      <c r="J574" s="1">
        <v>0</v>
      </c>
    </row>
    <row r="575" spans="1:11">
      <c r="A575" s="8">
        <v>39785</v>
      </c>
      <c r="B575" s="1">
        <v>6449.82675</v>
      </c>
      <c r="C575" s="1">
        <v>7654.25184</v>
      </c>
      <c r="D575" s="1">
        <v>170.21323</v>
      </c>
      <c r="E575" s="1">
        <v>57.87792</v>
      </c>
      <c r="F575" s="1">
        <v>17.49167</v>
      </c>
      <c r="G575" s="1">
        <v>11.6666666666667</v>
      </c>
      <c r="H575" s="1">
        <v>0</v>
      </c>
      <c r="I575" s="1">
        <v>0.666666666666667</v>
      </c>
      <c r="J575" s="1">
        <v>0.233333333333333</v>
      </c>
    </row>
    <row r="576" spans="1:11">
      <c r="A576" s="8">
        <v>39786</v>
      </c>
      <c r="B576" s="1">
        <v>6487.33825</v>
      </c>
      <c r="C576" s="1">
        <v>7554.08781</v>
      </c>
      <c r="D576" s="1">
        <v>170.0912</v>
      </c>
      <c r="E576" s="1">
        <v>56.57005</v>
      </c>
      <c r="F576" s="1">
        <v>17.38395</v>
      </c>
      <c r="G576" s="1">
        <v>8.9</v>
      </c>
      <c r="H576" s="1">
        <v>7.43333333333333</v>
      </c>
      <c r="I576" s="1">
        <v>2.96666666666667</v>
      </c>
      <c r="J576" s="1">
        <v>0</v>
      </c>
    </row>
    <row r="577" spans="1:11">
      <c r="A577" s="8">
        <v>39787</v>
      </c>
      <c r="B577" s="1">
        <v>6475.05</v>
      </c>
      <c r="C577" s="1">
        <v>7685.03997</v>
      </c>
      <c r="D577" s="1">
        <v>170.01202</v>
      </c>
      <c r="E577" s="1">
        <v>59.78177</v>
      </c>
      <c r="F577" s="1">
        <v>17.27657</v>
      </c>
      <c r="G577" s="1">
        <v>6.43333333333333</v>
      </c>
      <c r="H577" s="1">
        <v>0.133333333333333</v>
      </c>
      <c r="I577" s="1">
        <v>1.13333333333333</v>
      </c>
      <c r="J577" s="1">
        <v>0.766666666666667</v>
      </c>
    </row>
    <row r="578" spans="1:11">
      <c r="A578" s="8">
        <v>39788</v>
      </c>
      <c r="B578" s="1">
        <v>6449.82675</v>
      </c>
      <c r="C578" s="1">
        <v>7579.12882</v>
      </c>
      <c r="D578" s="1">
        <v>169.93161</v>
      </c>
      <c r="E578" s="1">
        <v>56.40173</v>
      </c>
      <c r="F578" s="1">
        <v>17.16919</v>
      </c>
      <c r="G578" s="1">
        <v>7.66666666666667</v>
      </c>
      <c r="H578" s="1">
        <v>0</v>
      </c>
      <c r="I578" s="1">
        <v>1.13333333333333</v>
      </c>
      <c r="J578" s="1">
        <v>0</v>
      </c>
    </row>
    <row r="579" spans="1:11">
      <c r="A579" s="8">
        <v>39789</v>
      </c>
      <c r="B579" s="1">
        <v>6625.096</v>
      </c>
      <c r="C579" s="1">
        <v>7559.83492</v>
      </c>
      <c r="D579" s="1">
        <v>169.87634</v>
      </c>
      <c r="E579" s="1">
        <v>57.90282</v>
      </c>
      <c r="F579" s="1">
        <v>17.06181</v>
      </c>
      <c r="G579" s="1">
        <v>8.6</v>
      </c>
      <c r="H579" s="1">
        <v>0</v>
      </c>
      <c r="I579" s="1">
        <v>0.633333333333333</v>
      </c>
      <c r="J579" s="1">
        <v>0</v>
      </c>
    </row>
    <row r="580" spans="1:11">
      <c r="A580" s="8">
        <v>39790</v>
      </c>
      <c r="B580" s="1">
        <v>6874.7415</v>
      </c>
      <c r="C580" s="1">
        <v>7570.09763</v>
      </c>
      <c r="D580" s="1">
        <v>169.81113</v>
      </c>
      <c r="E580" s="1">
        <v>60.75843</v>
      </c>
      <c r="F580" s="1">
        <v>16.95408</v>
      </c>
      <c r="G580" s="1">
        <v>7.86666666666667</v>
      </c>
      <c r="H580" s="1">
        <v>0</v>
      </c>
      <c r="I580" s="1">
        <v>0.966666666666667</v>
      </c>
      <c r="J580" s="1">
        <v>2.3</v>
      </c>
    </row>
    <row r="581" spans="1:11">
      <c r="A581" s="8">
        <v>39791</v>
      </c>
      <c r="B581" s="1">
        <v>6862.45325</v>
      </c>
      <c r="C581" s="1">
        <v>7539.30951</v>
      </c>
      <c r="D581" s="1">
        <v>169.69718</v>
      </c>
      <c r="E581" s="1">
        <v>59.90275</v>
      </c>
      <c r="F581" s="1">
        <v>16.8467</v>
      </c>
      <c r="G581" s="1">
        <v>7.46666666666667</v>
      </c>
      <c r="H581" s="1">
        <v>0</v>
      </c>
      <c r="I581" s="1">
        <v>1.33333333333333</v>
      </c>
      <c r="J581" s="1">
        <v>5.2</v>
      </c>
    </row>
    <row r="582" spans="1:11">
      <c r="A582" s="8">
        <v>39792</v>
      </c>
      <c r="B582" s="1">
        <v>6475.05</v>
      </c>
      <c r="C582" s="1">
        <v>7159.17879</v>
      </c>
      <c r="D582" s="1">
        <v>169.59906</v>
      </c>
      <c r="E582" s="1">
        <v>48.07144</v>
      </c>
      <c r="F582" s="1">
        <v>16.73932</v>
      </c>
      <c r="G582" s="1">
        <v>8.16666666666667</v>
      </c>
      <c r="H582" s="1">
        <v>0</v>
      </c>
      <c r="I582" s="1">
        <v>1.06666666666667</v>
      </c>
      <c r="J582" s="1">
        <v>0.366666666666667</v>
      </c>
    </row>
    <row r="583" spans="1:11">
      <c r="A583" s="8">
        <v>39793</v>
      </c>
      <c r="B583" s="1">
        <v>6200.18125</v>
      </c>
      <c r="C583" s="1">
        <v>6374.28686</v>
      </c>
      <c r="D583" s="1">
        <v>169.5379</v>
      </c>
      <c r="E583" s="1">
        <v>29.51171</v>
      </c>
      <c r="F583" s="1">
        <v>16.6316</v>
      </c>
      <c r="G583" s="1">
        <v>10.1666666666667</v>
      </c>
      <c r="H583" s="1">
        <v>0</v>
      </c>
      <c r="I583" s="1">
        <v>1.13333333333333</v>
      </c>
      <c r="J583" s="1">
        <v>1.76666666666667</v>
      </c>
    </row>
    <row r="584" spans="1:11">
      <c r="A584" s="8">
        <v>39794</v>
      </c>
      <c r="B584" s="1">
        <v>6425.25025</v>
      </c>
      <c r="C584" s="1">
        <v>6291.77468</v>
      </c>
      <c r="D584" s="1">
        <v>169.54255</v>
      </c>
      <c r="E584" s="1">
        <v>30.30728</v>
      </c>
      <c r="F584" s="1">
        <v>16.52422</v>
      </c>
      <c r="G584" s="1">
        <v>10.4666666666667</v>
      </c>
      <c r="H584" s="1">
        <v>0</v>
      </c>
      <c r="I584" s="1">
        <v>0.7</v>
      </c>
      <c r="J584" s="1">
        <v>0</v>
      </c>
    </row>
    <row r="585" spans="1:11">
      <c r="A585" s="9">
        <v>39795</v>
      </c>
      <c r="B585" s="1">
        <v>6149.73475</v>
      </c>
      <c r="C585" s="1">
        <v>5928.47481</v>
      </c>
      <c r="D585" s="1">
        <v>169.53914</v>
      </c>
      <c r="E585" s="1">
        <v>8.51732</v>
      </c>
      <c r="F585" s="1">
        <v>16.41684</v>
      </c>
      <c r="G585" s="1">
        <v>10.8333333333333</v>
      </c>
      <c r="H585" s="1">
        <v>0.466666666666667</v>
      </c>
      <c r="I585" s="1">
        <v>0.366666666666667</v>
      </c>
      <c r="J585" s="1">
        <v>0</v>
      </c>
      <c r="K585" s="1">
        <v>1.3556</v>
      </c>
    </row>
    <row r="586" spans="1:11">
      <c r="A586" s="8">
        <v>39796</v>
      </c>
      <c r="B586" s="1">
        <v>5862.57775</v>
      </c>
      <c r="C586" s="1">
        <v>5935.04294</v>
      </c>
      <c r="D586" s="1">
        <v>169.56212</v>
      </c>
      <c r="E586" s="1">
        <v>17.17496</v>
      </c>
      <c r="F586" s="1">
        <v>16.26685</v>
      </c>
      <c r="G586" s="1">
        <v>9.6</v>
      </c>
      <c r="H586" s="1">
        <v>0</v>
      </c>
      <c r="I586" s="1">
        <v>1.06666666666667</v>
      </c>
      <c r="J586" s="1">
        <v>2.06666666666667</v>
      </c>
    </row>
    <row r="587" spans="1:11">
      <c r="A587" s="8">
        <v>39797</v>
      </c>
      <c r="B587" s="1">
        <v>5687.3085</v>
      </c>
      <c r="C587" s="1">
        <v>5939.14802</v>
      </c>
      <c r="D587" s="1">
        <v>169.55994</v>
      </c>
      <c r="E587" s="1">
        <v>15.34471</v>
      </c>
      <c r="F587" s="1">
        <v>16.11686</v>
      </c>
      <c r="G587" s="1">
        <v>10.1</v>
      </c>
      <c r="H587" s="1">
        <v>0</v>
      </c>
      <c r="I587" s="1">
        <v>0.833333333333333</v>
      </c>
      <c r="J587" s="1">
        <v>2.93333333333333</v>
      </c>
    </row>
    <row r="588" spans="1:11">
      <c r="A588" s="8">
        <v>39798</v>
      </c>
      <c r="B588" s="1">
        <v>5487.46275</v>
      </c>
      <c r="C588" s="1">
        <v>5536.84986</v>
      </c>
      <c r="D588" s="1">
        <v>169.58509</v>
      </c>
      <c r="E588" s="1">
        <v>5.9089</v>
      </c>
      <c r="F588" s="1">
        <v>15.96687</v>
      </c>
      <c r="G588" s="1">
        <v>8.83333333333333</v>
      </c>
      <c r="H588" s="1">
        <v>0</v>
      </c>
      <c r="I588" s="1">
        <v>0.666666666666667</v>
      </c>
      <c r="J588" s="1">
        <v>1.16666666666667</v>
      </c>
    </row>
    <row r="589" spans="1:11">
      <c r="A589" s="8">
        <v>39799</v>
      </c>
      <c r="B589" s="1">
        <v>5349.705</v>
      </c>
      <c r="C589" s="1">
        <v>5447.35904</v>
      </c>
      <c r="D589" s="1">
        <v>169.58758</v>
      </c>
      <c r="E589" s="1">
        <v>3.67103</v>
      </c>
      <c r="F589" s="1">
        <v>15.81653</v>
      </c>
      <c r="G589" s="1">
        <v>8.9</v>
      </c>
      <c r="H589" s="1">
        <v>0</v>
      </c>
      <c r="I589" s="1">
        <v>0.8</v>
      </c>
      <c r="J589" s="1">
        <v>1.86666666666667</v>
      </c>
    </row>
    <row r="590" spans="1:11">
      <c r="A590" s="8">
        <v>39800</v>
      </c>
      <c r="B590" s="1">
        <v>5325.1285</v>
      </c>
      <c r="C590" s="1">
        <v>5447.35904</v>
      </c>
      <c r="D590" s="1">
        <v>169.57081</v>
      </c>
      <c r="E590" s="1">
        <v>3.73368</v>
      </c>
      <c r="F590" s="1">
        <v>15.66654</v>
      </c>
      <c r="G590" s="1">
        <v>9.96666666666667</v>
      </c>
      <c r="H590" s="1">
        <v>0</v>
      </c>
      <c r="I590" s="1">
        <v>0.666666666666667</v>
      </c>
      <c r="J590" s="1">
        <v>0</v>
      </c>
    </row>
    <row r="591" spans="1:11">
      <c r="A591" s="8">
        <v>39801</v>
      </c>
      <c r="B591" s="1">
        <v>5325.1285</v>
      </c>
      <c r="C591" s="1">
        <v>5614.02542</v>
      </c>
      <c r="D591" s="1">
        <v>169.57547</v>
      </c>
      <c r="E591" s="1">
        <v>6.21338</v>
      </c>
      <c r="F591" s="1">
        <v>15.51655</v>
      </c>
      <c r="G591" s="1">
        <v>11.1</v>
      </c>
      <c r="H591" s="1">
        <v>0</v>
      </c>
      <c r="I591" s="1">
        <v>0.333333333333333</v>
      </c>
      <c r="J591" s="1">
        <v>0</v>
      </c>
    </row>
    <row r="592" spans="1:11">
      <c r="A592" s="8">
        <v>39802</v>
      </c>
      <c r="B592" s="1">
        <v>5299.90525</v>
      </c>
      <c r="C592" s="1">
        <v>5442.43294</v>
      </c>
      <c r="D592" s="1">
        <v>169.50747</v>
      </c>
      <c r="E592" s="1">
        <v>3.26402</v>
      </c>
      <c r="F592" s="1">
        <v>15.36656</v>
      </c>
      <c r="G592" s="1">
        <v>12.2666666666667</v>
      </c>
      <c r="H592" s="1">
        <v>0</v>
      </c>
      <c r="I592" s="1">
        <v>1.53333333333333</v>
      </c>
      <c r="J592" s="1">
        <v>1.06666666666667</v>
      </c>
    </row>
    <row r="593" spans="1:11">
      <c r="A593" s="8">
        <v>39803</v>
      </c>
      <c r="B593" s="1">
        <v>5262.39375</v>
      </c>
      <c r="C593" s="1">
        <v>5441.61192</v>
      </c>
      <c r="D593" s="1">
        <v>169.46431</v>
      </c>
      <c r="E593" s="1">
        <v>3.44873</v>
      </c>
      <c r="F593" s="1">
        <v>15.21657</v>
      </c>
      <c r="G593" s="1">
        <v>9.66666666666667</v>
      </c>
      <c r="H593" s="1">
        <v>5.46666666666667</v>
      </c>
      <c r="I593" s="1">
        <v>3.03333333333333</v>
      </c>
      <c r="J593" s="1">
        <v>0</v>
      </c>
    </row>
    <row r="594" spans="1:11">
      <c r="A594" s="8">
        <v>39804</v>
      </c>
      <c r="B594" s="1">
        <v>5175.0825</v>
      </c>
      <c r="C594" s="1">
        <v>5446.53802</v>
      </c>
      <c r="D594" s="1">
        <v>169.45034</v>
      </c>
      <c r="E594" s="1">
        <v>2.44705</v>
      </c>
      <c r="F594" s="1">
        <v>15.06658</v>
      </c>
      <c r="G594" s="1">
        <v>4.1</v>
      </c>
      <c r="H594" s="1">
        <v>1.86666666666667</v>
      </c>
      <c r="I594" s="1">
        <v>2.36666666666667</v>
      </c>
      <c r="J594" s="1">
        <v>0</v>
      </c>
    </row>
    <row r="595" spans="1:11">
      <c r="A595" s="9">
        <v>39805</v>
      </c>
      <c r="B595" s="1">
        <v>5074.83625</v>
      </c>
      <c r="C595" s="1">
        <v>5454.33768</v>
      </c>
      <c r="D595" s="1">
        <v>169.48915</v>
      </c>
      <c r="E595" s="1">
        <v>2.08</v>
      </c>
      <c r="F595" s="1">
        <v>14.91658</v>
      </c>
      <c r="G595" s="1">
        <v>4.53333333333333</v>
      </c>
      <c r="H595" s="1">
        <v>0</v>
      </c>
      <c r="I595" s="1">
        <v>0.733333333333333</v>
      </c>
      <c r="J595" s="1">
        <v>0</v>
      </c>
      <c r="K595" s="1">
        <v>1.5904</v>
      </c>
    </row>
    <row r="596" spans="1:11">
      <c r="A596" s="8">
        <v>39806</v>
      </c>
      <c r="B596" s="1">
        <v>4999.81325</v>
      </c>
      <c r="C596" s="1">
        <v>5459.26378</v>
      </c>
      <c r="D596" s="1">
        <v>169.49753</v>
      </c>
      <c r="E596" s="1">
        <v>2.08198</v>
      </c>
      <c r="F596" s="1">
        <v>14.82557</v>
      </c>
      <c r="G596" s="1">
        <v>5.43333333333333</v>
      </c>
      <c r="H596" s="1">
        <v>0</v>
      </c>
      <c r="I596" s="1">
        <v>0.866666666666667</v>
      </c>
      <c r="J596" s="1">
        <v>0</v>
      </c>
    </row>
    <row r="597" spans="1:11">
      <c r="A597" s="8">
        <v>39807</v>
      </c>
      <c r="B597" s="1">
        <v>4987.525</v>
      </c>
      <c r="C597" s="1">
        <v>5460.90582</v>
      </c>
      <c r="D597" s="1">
        <v>169.45127</v>
      </c>
      <c r="E597" s="1">
        <v>2.08032</v>
      </c>
      <c r="F597" s="1">
        <v>14.73455</v>
      </c>
      <c r="G597" s="1">
        <v>6.1</v>
      </c>
      <c r="H597" s="1">
        <v>0</v>
      </c>
      <c r="I597" s="1">
        <v>0.833333333333333</v>
      </c>
      <c r="J597" s="1">
        <v>2.43333333333333</v>
      </c>
    </row>
    <row r="598" spans="1:11">
      <c r="A598" s="8">
        <v>39808</v>
      </c>
      <c r="B598" s="1">
        <v>5050.25975</v>
      </c>
      <c r="C598" s="1">
        <v>5447.35904</v>
      </c>
      <c r="D598" s="1">
        <v>169.40252</v>
      </c>
      <c r="E598" s="1">
        <v>2.08008</v>
      </c>
      <c r="F598" s="1">
        <v>14.64319</v>
      </c>
      <c r="G598" s="1">
        <v>8.4</v>
      </c>
      <c r="H598" s="1">
        <v>0</v>
      </c>
      <c r="I598" s="1">
        <v>0.733333333333333</v>
      </c>
      <c r="J598" s="1">
        <v>0</v>
      </c>
    </row>
    <row r="599" spans="1:11">
      <c r="A599" s="8">
        <v>39809</v>
      </c>
      <c r="B599" s="1">
        <v>5200.30575</v>
      </c>
      <c r="C599" s="1">
        <v>5393.17194</v>
      </c>
      <c r="D599" s="1">
        <v>169.38451</v>
      </c>
      <c r="E599" s="1">
        <v>2.08003</v>
      </c>
      <c r="F599" s="1">
        <v>14.55217</v>
      </c>
      <c r="G599" s="1">
        <v>6.86666666666667</v>
      </c>
      <c r="H599" s="1">
        <v>0</v>
      </c>
      <c r="I599" s="1">
        <v>0.5</v>
      </c>
      <c r="J599" s="1">
        <v>0</v>
      </c>
    </row>
    <row r="600" spans="1:11">
      <c r="A600" s="8">
        <v>39810</v>
      </c>
      <c r="B600" s="1">
        <v>5200.30575</v>
      </c>
      <c r="C600" s="1">
        <v>5414.92888</v>
      </c>
      <c r="D600" s="1">
        <v>169.37054</v>
      </c>
      <c r="E600" s="1">
        <v>2.08001</v>
      </c>
      <c r="F600" s="1">
        <v>14.46116</v>
      </c>
      <c r="G600" s="1">
        <v>8.3</v>
      </c>
      <c r="H600" s="1">
        <v>0</v>
      </c>
      <c r="I600" s="1">
        <v>0.533333333333333</v>
      </c>
      <c r="J600" s="1">
        <v>0</v>
      </c>
    </row>
    <row r="601" spans="1:11">
      <c r="A601" s="8">
        <v>39811</v>
      </c>
      <c r="B601" s="1">
        <v>5200.30575</v>
      </c>
      <c r="C601" s="1">
        <v>5537.67087</v>
      </c>
      <c r="D601" s="1">
        <v>169.31807</v>
      </c>
      <c r="E601" s="1">
        <v>2.08001</v>
      </c>
      <c r="F601" s="1">
        <v>14.37014</v>
      </c>
      <c r="G601" s="1">
        <v>7.56666666666667</v>
      </c>
      <c r="H601" s="1">
        <v>0.7</v>
      </c>
      <c r="I601" s="1">
        <v>1.1</v>
      </c>
      <c r="J601" s="1">
        <v>0</v>
      </c>
    </row>
    <row r="602" spans="1:11">
      <c r="A602" s="8">
        <v>39812</v>
      </c>
      <c r="B602" s="1">
        <v>5050.25975</v>
      </c>
      <c r="C602" s="1">
        <v>5359.09975</v>
      </c>
      <c r="D602" s="1">
        <v>169.25783</v>
      </c>
      <c r="E602" s="1">
        <v>2.08</v>
      </c>
      <c r="F602" s="1">
        <v>14.27878</v>
      </c>
      <c r="G602" s="1">
        <v>7.86666666666667</v>
      </c>
      <c r="H602" s="1">
        <v>0</v>
      </c>
      <c r="I602" s="1">
        <v>0.966666666666667</v>
      </c>
      <c r="J602" s="1">
        <v>0</v>
      </c>
    </row>
    <row r="603" spans="1:11">
      <c r="A603" s="8">
        <v>39813</v>
      </c>
      <c r="B603" s="1">
        <v>5050.25975</v>
      </c>
      <c r="C603" s="1">
        <v>5353.35263</v>
      </c>
      <c r="D603" s="1">
        <v>169.20318</v>
      </c>
      <c r="E603" s="1">
        <v>2.08</v>
      </c>
      <c r="F603" s="1">
        <v>14.18776</v>
      </c>
      <c r="G603" s="1">
        <v>7.3</v>
      </c>
      <c r="H603" s="1">
        <v>0</v>
      </c>
      <c r="I603" s="1">
        <v>0.633333333333333</v>
      </c>
      <c r="J603" s="1">
        <v>0</v>
      </c>
    </row>
    <row r="604" spans="1:11">
      <c r="A604" s="8">
        <v>39814</v>
      </c>
      <c r="B604" s="1">
        <v>5074.83625</v>
      </c>
      <c r="C604" s="1">
        <v>5353.35263</v>
      </c>
      <c r="D604" s="1">
        <v>169.16903</v>
      </c>
      <c r="E604" s="1">
        <v>2.08</v>
      </c>
      <c r="F604" s="1">
        <v>14.09674</v>
      </c>
      <c r="G604" s="1">
        <v>7.1</v>
      </c>
      <c r="H604" s="1">
        <v>1.55</v>
      </c>
      <c r="I604" s="1">
        <v>0.566666666666667</v>
      </c>
      <c r="J604" s="1">
        <v>0</v>
      </c>
    </row>
    <row r="605" spans="1:11">
      <c r="A605" s="8">
        <v>39815</v>
      </c>
      <c r="B605" s="1">
        <v>5187.37075</v>
      </c>
      <c r="C605" s="1">
        <v>5375.93059</v>
      </c>
      <c r="D605" s="1">
        <v>169.15009</v>
      </c>
      <c r="E605" s="1">
        <v>2.08</v>
      </c>
      <c r="F605" s="1">
        <v>14.00573</v>
      </c>
      <c r="G605" s="1">
        <v>7.13333333333333</v>
      </c>
      <c r="H605" s="1">
        <v>0</v>
      </c>
      <c r="I605" s="1">
        <v>0.5</v>
      </c>
      <c r="J605" s="1">
        <v>0</v>
      </c>
    </row>
    <row r="606" spans="1:11">
      <c r="A606" s="8">
        <v>39816</v>
      </c>
      <c r="B606" s="1">
        <v>5112.34775</v>
      </c>
      <c r="C606" s="1">
        <v>5384.96177</v>
      </c>
      <c r="D606" s="1">
        <v>169.11904</v>
      </c>
      <c r="E606" s="1">
        <v>2.08</v>
      </c>
      <c r="F606" s="1">
        <v>13.91437</v>
      </c>
      <c r="G606" s="1">
        <v>6.73333333333333</v>
      </c>
      <c r="H606" s="1">
        <v>0</v>
      </c>
      <c r="I606" s="1">
        <v>0.566666666666667</v>
      </c>
      <c r="J606" s="1">
        <v>0</v>
      </c>
    </row>
    <row r="607" spans="1:11">
      <c r="A607" s="8">
        <v>39817</v>
      </c>
      <c r="B607" s="1">
        <v>5100.0595</v>
      </c>
      <c r="C607" s="1">
        <v>5406.71872</v>
      </c>
      <c r="D607" s="1">
        <v>169.08333</v>
      </c>
      <c r="E607" s="1">
        <v>2.08</v>
      </c>
      <c r="F607" s="1">
        <v>13.82335</v>
      </c>
      <c r="G607" s="1">
        <v>6.96666666666667</v>
      </c>
      <c r="H607" s="1">
        <v>0</v>
      </c>
      <c r="I607" s="1">
        <v>0.7</v>
      </c>
      <c r="J607" s="1">
        <v>0</v>
      </c>
    </row>
    <row r="608" spans="1:11">
      <c r="A608" s="8">
        <v>39818</v>
      </c>
      <c r="B608" s="1">
        <v>5274.682</v>
      </c>
      <c r="C608" s="1">
        <v>5410.8238</v>
      </c>
      <c r="D608" s="1">
        <v>169.06625</v>
      </c>
      <c r="E608" s="1">
        <v>2.08</v>
      </c>
      <c r="F608" s="1">
        <v>13.73233</v>
      </c>
      <c r="G608" s="1">
        <v>5.83333333333333</v>
      </c>
      <c r="H608" s="1">
        <v>2.93333333333333</v>
      </c>
      <c r="I608" s="1">
        <v>2</v>
      </c>
      <c r="J608" s="1">
        <v>0</v>
      </c>
    </row>
    <row r="609" spans="1:11">
      <c r="A609" s="8">
        <v>39819</v>
      </c>
      <c r="B609" s="1">
        <v>5574.774</v>
      </c>
      <c r="C609" s="1">
        <v>5406.71872</v>
      </c>
      <c r="D609" s="1">
        <v>169.0914</v>
      </c>
      <c r="E609" s="1">
        <v>2.08</v>
      </c>
      <c r="F609" s="1">
        <v>13.64097</v>
      </c>
      <c r="G609" s="1">
        <v>5.53333333333333</v>
      </c>
      <c r="H609" s="1">
        <v>0.433333333333333</v>
      </c>
      <c r="I609" s="1">
        <v>1.6</v>
      </c>
      <c r="J609" s="1">
        <v>0</v>
      </c>
    </row>
    <row r="610" spans="1:11">
      <c r="A610" s="9">
        <v>39820</v>
      </c>
      <c r="B610" s="1">
        <v>5599.99725</v>
      </c>
      <c r="C610" s="1">
        <v>5392.35092</v>
      </c>
      <c r="D610" s="1">
        <v>169.11718</v>
      </c>
      <c r="E610" s="1">
        <v>2.08</v>
      </c>
      <c r="F610" s="1">
        <v>13.54996</v>
      </c>
      <c r="G610" s="1">
        <v>6.2</v>
      </c>
      <c r="H610" s="1">
        <v>0.0333333333333333</v>
      </c>
      <c r="I610" s="1">
        <v>0.366666666666667</v>
      </c>
      <c r="J610" s="1">
        <v>0.866666666666667</v>
      </c>
      <c r="K610" s="1">
        <v>1.6976</v>
      </c>
    </row>
    <row r="611" spans="1:11">
      <c r="A611" s="8">
        <v>39821</v>
      </c>
      <c r="B611" s="1">
        <v>5750.04325</v>
      </c>
      <c r="C611" s="1">
        <v>5382.49872</v>
      </c>
      <c r="D611" s="1">
        <v>169.17617</v>
      </c>
      <c r="E611" s="1">
        <v>2.08</v>
      </c>
      <c r="F611" s="1">
        <v>13.47564</v>
      </c>
      <c r="G611" s="1">
        <v>5.46666666666667</v>
      </c>
      <c r="H611" s="1">
        <v>0</v>
      </c>
      <c r="I611" s="1">
        <v>0.533333333333333</v>
      </c>
      <c r="J611" s="1">
        <v>2.3</v>
      </c>
    </row>
    <row r="612" spans="1:11">
      <c r="A612" s="8">
        <v>39822</v>
      </c>
      <c r="B612" s="1">
        <v>5799.843</v>
      </c>
      <c r="C612" s="1">
        <v>5374.28856</v>
      </c>
      <c r="D612" s="1">
        <v>169.21778</v>
      </c>
      <c r="E612" s="1">
        <v>2.08</v>
      </c>
      <c r="F612" s="1">
        <v>13.40167</v>
      </c>
      <c r="G612" s="1">
        <v>5.9</v>
      </c>
      <c r="H612" s="1">
        <v>0</v>
      </c>
      <c r="I612" s="1">
        <v>0.4</v>
      </c>
      <c r="J612" s="1">
        <v>1.56666666666667</v>
      </c>
    </row>
    <row r="613" spans="1:11">
      <c r="A613" s="8">
        <v>39823</v>
      </c>
      <c r="B613" s="1">
        <v>5762.3315</v>
      </c>
      <c r="C613" s="1">
        <v>5375.10957</v>
      </c>
      <c r="D613" s="1">
        <v>169.22461</v>
      </c>
      <c r="E613" s="1">
        <v>2.08</v>
      </c>
      <c r="F613" s="1">
        <v>13.32736</v>
      </c>
      <c r="G613" s="1">
        <v>6.1</v>
      </c>
      <c r="H613" s="1">
        <v>0</v>
      </c>
      <c r="I613" s="1">
        <v>0.966666666666667</v>
      </c>
      <c r="J613" s="1">
        <v>5.43333333333333</v>
      </c>
    </row>
    <row r="614" spans="1:11">
      <c r="A614" s="8">
        <v>39824</v>
      </c>
      <c r="B614" s="1">
        <v>5625.2205</v>
      </c>
      <c r="C614" s="1">
        <v>5385.78279</v>
      </c>
      <c r="D614" s="1">
        <v>169.24137</v>
      </c>
      <c r="E614" s="1">
        <v>2.08</v>
      </c>
      <c r="F614" s="1">
        <v>13.25304</v>
      </c>
      <c r="G614" s="1">
        <v>6.33333333333333</v>
      </c>
      <c r="H614" s="1">
        <v>0</v>
      </c>
      <c r="I614" s="1">
        <v>0.933333333333333</v>
      </c>
      <c r="J614" s="1">
        <v>5.06666666666667</v>
      </c>
    </row>
    <row r="615" spans="1:11">
      <c r="A615" s="8">
        <v>39825</v>
      </c>
      <c r="B615" s="1">
        <v>5599.99725</v>
      </c>
      <c r="C615" s="1">
        <v>5382.49872</v>
      </c>
      <c r="D615" s="1">
        <v>169.22088</v>
      </c>
      <c r="E615" s="1">
        <v>2.08</v>
      </c>
      <c r="F615" s="1">
        <v>13.17873</v>
      </c>
      <c r="G615" s="1">
        <v>7.96666666666667</v>
      </c>
      <c r="H615" s="1">
        <v>0.35</v>
      </c>
      <c r="I615" s="1">
        <v>1.46666666666667</v>
      </c>
      <c r="J615" s="1">
        <v>0</v>
      </c>
    </row>
    <row r="616" spans="1:11">
      <c r="A616" s="8">
        <v>39826</v>
      </c>
      <c r="B616" s="1">
        <v>5637.50875</v>
      </c>
      <c r="C616" s="1">
        <v>5403.43465</v>
      </c>
      <c r="D616" s="1">
        <v>169.27863</v>
      </c>
      <c r="E616" s="1">
        <v>2.08</v>
      </c>
      <c r="F616" s="1">
        <v>13.10441</v>
      </c>
      <c r="G616" s="1">
        <v>5.23333333333333</v>
      </c>
      <c r="H616" s="1">
        <v>0</v>
      </c>
      <c r="I616" s="1">
        <v>0.766666666666667</v>
      </c>
      <c r="J616" s="1">
        <v>2.46666666666667</v>
      </c>
    </row>
    <row r="617" spans="1:11">
      <c r="A617" s="8">
        <v>39827</v>
      </c>
      <c r="B617" s="1">
        <v>5662.732</v>
      </c>
      <c r="C617" s="1">
        <v>5383.31974</v>
      </c>
      <c r="D617" s="1">
        <v>169.2836</v>
      </c>
      <c r="E617" s="1">
        <v>2.08</v>
      </c>
      <c r="F617" s="1">
        <v>13.03044</v>
      </c>
      <c r="G617" s="1">
        <v>5.3</v>
      </c>
      <c r="H617" s="1">
        <v>0</v>
      </c>
      <c r="I617" s="1">
        <v>0.333333333333333</v>
      </c>
      <c r="J617" s="1">
        <v>2.13333333333333</v>
      </c>
    </row>
    <row r="618" spans="1:11">
      <c r="A618" s="8">
        <v>39828</v>
      </c>
      <c r="B618" s="1">
        <v>5475.1745</v>
      </c>
      <c r="C618" s="1">
        <v>5359.92077</v>
      </c>
      <c r="D618" s="1">
        <v>169.27739</v>
      </c>
      <c r="E618" s="1">
        <v>2.08</v>
      </c>
      <c r="F618" s="1">
        <v>12.95613</v>
      </c>
      <c r="G618" s="1">
        <v>7.36666666666667</v>
      </c>
      <c r="H618" s="1">
        <v>0</v>
      </c>
      <c r="I618" s="1">
        <v>0.633333333333333</v>
      </c>
      <c r="J618" s="1">
        <v>0</v>
      </c>
    </row>
    <row r="619" spans="1:11">
      <c r="A619" s="8">
        <v>39829</v>
      </c>
      <c r="B619" s="1">
        <v>5400.1515</v>
      </c>
      <c r="C619" s="1">
        <v>5329.95366</v>
      </c>
      <c r="D619" s="1">
        <v>169.28174</v>
      </c>
      <c r="E619" s="1">
        <v>2.08</v>
      </c>
      <c r="F619" s="1">
        <v>12.88181</v>
      </c>
      <c r="G619" s="1">
        <v>6.73333333333333</v>
      </c>
      <c r="H619" s="1">
        <v>0</v>
      </c>
      <c r="I619" s="1">
        <v>0.833333333333333</v>
      </c>
      <c r="J619" s="1">
        <v>0.7</v>
      </c>
    </row>
    <row r="620" spans="1:11">
      <c r="A620" s="8">
        <v>39830</v>
      </c>
      <c r="B620" s="1">
        <v>5475.1745</v>
      </c>
      <c r="C620" s="1">
        <v>5398.50855</v>
      </c>
      <c r="D620" s="1">
        <v>169.30409</v>
      </c>
      <c r="E620" s="1">
        <v>2.08</v>
      </c>
      <c r="F620" s="1">
        <v>12.8075</v>
      </c>
      <c r="G620" s="1">
        <v>7.76666666666667</v>
      </c>
      <c r="H620" s="1">
        <v>0</v>
      </c>
      <c r="I620" s="1">
        <v>0.766666666666667</v>
      </c>
      <c r="J620" s="1">
        <v>0</v>
      </c>
    </row>
    <row r="621" spans="1:11">
      <c r="A621" s="9">
        <v>39831</v>
      </c>
      <c r="B621" s="1">
        <v>5424.728</v>
      </c>
      <c r="C621" s="1">
        <v>5366.4889</v>
      </c>
      <c r="D621" s="1">
        <v>169.30037</v>
      </c>
      <c r="E621" s="1">
        <v>2.08</v>
      </c>
      <c r="F621" s="1">
        <v>12.73318</v>
      </c>
      <c r="G621" s="1">
        <v>9.03333333333333</v>
      </c>
      <c r="H621" s="1">
        <v>0</v>
      </c>
      <c r="I621" s="1">
        <v>0.433333333333333</v>
      </c>
      <c r="J621" s="1">
        <v>0</v>
      </c>
      <c r="K621" s="1">
        <v>2.5444</v>
      </c>
    </row>
    <row r="622" spans="1:11">
      <c r="A622" s="8">
        <v>39832</v>
      </c>
      <c r="B622" s="1">
        <v>5400.1515</v>
      </c>
      <c r="C622" s="1">
        <v>5386.60381</v>
      </c>
      <c r="D622" s="1">
        <v>169.26994</v>
      </c>
      <c r="E622" s="1">
        <v>2.08</v>
      </c>
      <c r="F622" s="1">
        <v>12.74409</v>
      </c>
      <c r="G622" s="1">
        <v>9.16666666666667</v>
      </c>
      <c r="H622" s="1">
        <v>0</v>
      </c>
      <c r="I622" s="1">
        <v>0.4</v>
      </c>
      <c r="J622" s="1">
        <v>0</v>
      </c>
    </row>
    <row r="623" spans="1:11">
      <c r="A623" s="8">
        <v>39833</v>
      </c>
      <c r="B623" s="1">
        <v>5362.64</v>
      </c>
      <c r="C623" s="1">
        <v>5374.28856</v>
      </c>
      <c r="D623" s="1">
        <v>169.24168</v>
      </c>
      <c r="E623" s="1">
        <v>2.08</v>
      </c>
      <c r="F623" s="1">
        <v>12.75466</v>
      </c>
      <c r="G623" s="1">
        <v>8.46666666666667</v>
      </c>
      <c r="H623" s="1">
        <v>4.2</v>
      </c>
      <c r="I623" s="1">
        <v>0.733333333333333</v>
      </c>
      <c r="J623" s="1">
        <v>0</v>
      </c>
    </row>
    <row r="624" spans="1:11">
      <c r="A624" s="8">
        <v>39834</v>
      </c>
      <c r="B624" s="1">
        <v>5250.1055</v>
      </c>
      <c r="C624" s="1">
        <v>5396.86652</v>
      </c>
      <c r="D624" s="1">
        <v>169.27242</v>
      </c>
      <c r="E624" s="1">
        <v>2.08</v>
      </c>
      <c r="F624" s="1">
        <v>12.76523</v>
      </c>
      <c r="G624" s="1">
        <v>7.86666666666667</v>
      </c>
      <c r="H624" s="1">
        <v>0.466666666666667</v>
      </c>
      <c r="I624" s="1">
        <v>0.533333333333333</v>
      </c>
      <c r="J624" s="1">
        <v>1.43333333333333</v>
      </c>
    </row>
    <row r="625" spans="1:10">
      <c r="A625" s="8">
        <v>39835</v>
      </c>
      <c r="B625" s="1">
        <v>5325.1285</v>
      </c>
      <c r="C625" s="1">
        <v>5436.68582</v>
      </c>
      <c r="D625" s="1">
        <v>169.24137</v>
      </c>
      <c r="E625" s="1">
        <v>2.08</v>
      </c>
      <c r="F625" s="1">
        <v>12.77614</v>
      </c>
      <c r="G625" s="1">
        <v>9.5</v>
      </c>
      <c r="H625" s="1">
        <v>0</v>
      </c>
      <c r="I625" s="1">
        <v>0.733333333333333</v>
      </c>
      <c r="J625" s="1">
        <v>6.96666666666667</v>
      </c>
    </row>
    <row r="626" spans="1:10">
      <c r="A626" s="8">
        <v>39836</v>
      </c>
      <c r="B626" s="1">
        <v>5400.1515</v>
      </c>
      <c r="C626" s="1">
        <v>5425.19159</v>
      </c>
      <c r="D626" s="1">
        <v>169.15971</v>
      </c>
      <c r="E626" s="1">
        <v>2.08</v>
      </c>
      <c r="F626" s="1">
        <v>12.7867</v>
      </c>
      <c r="G626" s="1">
        <v>7.86666666666667</v>
      </c>
      <c r="H626" s="1">
        <v>0.133333333333333</v>
      </c>
      <c r="I626" s="1">
        <v>3.33333333333333</v>
      </c>
      <c r="J626" s="1">
        <v>0</v>
      </c>
    </row>
    <row r="627" spans="1:10">
      <c r="A627" s="8">
        <v>39837</v>
      </c>
      <c r="B627" s="1">
        <v>5362.64</v>
      </c>
      <c r="C627" s="1">
        <v>5436.68582</v>
      </c>
      <c r="D627" s="1">
        <v>169.19418</v>
      </c>
      <c r="E627" s="1">
        <v>2.08</v>
      </c>
      <c r="F627" s="1">
        <v>12.79727</v>
      </c>
      <c r="G627" s="1">
        <v>5.83333333333333</v>
      </c>
      <c r="H627" s="1">
        <v>0</v>
      </c>
      <c r="I627" s="1">
        <v>1.23333333333333</v>
      </c>
      <c r="J627" s="1">
        <v>3.53333333333333</v>
      </c>
    </row>
    <row r="628" spans="1:10">
      <c r="A628" s="8">
        <v>39838</v>
      </c>
      <c r="B628" s="1">
        <v>5325.1285</v>
      </c>
      <c r="C628" s="1">
        <v>5440.79091</v>
      </c>
      <c r="D628" s="1">
        <v>169.19076</v>
      </c>
      <c r="E628" s="1">
        <v>2.08</v>
      </c>
      <c r="F628" s="1">
        <v>12.80784</v>
      </c>
      <c r="G628" s="1">
        <v>5.63333333333333</v>
      </c>
      <c r="H628" s="1">
        <v>0</v>
      </c>
      <c r="I628" s="1">
        <v>0.466666666666667</v>
      </c>
      <c r="J628" s="1">
        <v>0</v>
      </c>
    </row>
    <row r="629" spans="1:10">
      <c r="A629" s="8">
        <v>39839</v>
      </c>
      <c r="B629" s="1">
        <v>5374.92825</v>
      </c>
      <c r="C629" s="1">
        <v>5436.68582</v>
      </c>
      <c r="D629" s="1">
        <v>169.20846</v>
      </c>
      <c r="E629" s="1">
        <v>2.08</v>
      </c>
      <c r="F629" s="1">
        <v>12.81875</v>
      </c>
      <c r="G629" s="1">
        <v>7.26666666666667</v>
      </c>
      <c r="H629" s="1">
        <v>0</v>
      </c>
      <c r="I629" s="1">
        <v>0.7</v>
      </c>
      <c r="J629" s="1">
        <v>1.93333333333333</v>
      </c>
    </row>
    <row r="630" spans="1:10">
      <c r="A630" s="8">
        <v>39840</v>
      </c>
      <c r="B630" s="1">
        <v>5299.90525</v>
      </c>
      <c r="C630" s="1">
        <v>5434.22277</v>
      </c>
      <c r="D630" s="1">
        <v>169.16623</v>
      </c>
      <c r="E630" s="1">
        <v>2.08</v>
      </c>
      <c r="F630" s="1">
        <v>12.82932</v>
      </c>
      <c r="G630" s="1">
        <v>7.86666666666667</v>
      </c>
      <c r="H630" s="1">
        <v>0</v>
      </c>
      <c r="I630" s="1">
        <v>0.8</v>
      </c>
      <c r="J630" s="1">
        <v>6.5</v>
      </c>
    </row>
    <row r="631" spans="1:10">
      <c r="A631" s="8">
        <v>39841</v>
      </c>
      <c r="B631" s="1">
        <v>5250.1055</v>
      </c>
      <c r="C631" s="1">
        <v>5417.39193</v>
      </c>
      <c r="D631" s="1">
        <v>169.09948</v>
      </c>
      <c r="E631" s="1">
        <v>2.08</v>
      </c>
      <c r="F631" s="1">
        <v>12.83988</v>
      </c>
      <c r="G631" s="1">
        <v>7.23333333333333</v>
      </c>
      <c r="H631" s="1">
        <v>0</v>
      </c>
      <c r="I631" s="1">
        <v>0.733333333333333</v>
      </c>
      <c r="J631" s="1">
        <v>0</v>
      </c>
    </row>
    <row r="632" spans="1:10">
      <c r="A632" s="8">
        <v>39842</v>
      </c>
      <c r="B632" s="1">
        <v>5200.30575</v>
      </c>
      <c r="C632" s="1">
        <v>5409.18177</v>
      </c>
      <c r="D632" s="1">
        <v>169.0616</v>
      </c>
      <c r="E632" s="1">
        <v>2.08</v>
      </c>
      <c r="F632" s="1">
        <v>12.85079</v>
      </c>
      <c r="G632" s="1">
        <v>9</v>
      </c>
      <c r="H632" s="1">
        <v>0</v>
      </c>
      <c r="I632" s="1">
        <v>0.633333333333333</v>
      </c>
      <c r="J632" s="1">
        <v>0</v>
      </c>
    </row>
    <row r="633" spans="1:10">
      <c r="A633" s="8">
        <v>39843</v>
      </c>
      <c r="B633" s="1">
        <v>5175.0825</v>
      </c>
      <c r="C633" s="1">
        <v>5422.31803</v>
      </c>
      <c r="D633" s="1">
        <v>168.93119</v>
      </c>
      <c r="E633" s="1">
        <v>2.08</v>
      </c>
      <c r="F633" s="1">
        <v>12.86136</v>
      </c>
      <c r="G633" s="1">
        <v>8.36666666666667</v>
      </c>
      <c r="H633" s="1">
        <v>0</v>
      </c>
      <c r="I633" s="1">
        <v>0.7</v>
      </c>
      <c r="J633" s="1">
        <v>7.26666666666667</v>
      </c>
    </row>
    <row r="634" spans="1:10">
      <c r="A634" s="8">
        <v>39844</v>
      </c>
      <c r="B634" s="1">
        <v>5025.0365</v>
      </c>
      <c r="C634" s="1">
        <v>5427.65464</v>
      </c>
      <c r="D634" s="1">
        <v>168.84425</v>
      </c>
      <c r="E634" s="1">
        <v>2.08</v>
      </c>
      <c r="F634" s="1">
        <v>12.87193</v>
      </c>
      <c r="G634" s="1">
        <v>9.23333333333333</v>
      </c>
      <c r="H634" s="1">
        <v>0</v>
      </c>
      <c r="I634" s="1">
        <v>0.7</v>
      </c>
      <c r="J634" s="1">
        <v>0</v>
      </c>
    </row>
    <row r="635" spans="1:10">
      <c r="A635" s="8">
        <v>39845</v>
      </c>
      <c r="B635" s="1">
        <v>4750.16775</v>
      </c>
      <c r="C635" s="1">
        <v>5443.25396</v>
      </c>
      <c r="D635" s="1">
        <v>168.77842</v>
      </c>
      <c r="E635" s="1">
        <v>2.08</v>
      </c>
      <c r="F635" s="1">
        <v>12.88249</v>
      </c>
      <c r="G635" s="1">
        <v>8.86666666666667</v>
      </c>
      <c r="H635" s="1">
        <v>0.833333333333333</v>
      </c>
      <c r="I635" s="1">
        <v>0.566666666666667</v>
      </c>
      <c r="J635" s="1">
        <v>0</v>
      </c>
    </row>
    <row r="636" spans="1:10">
      <c r="A636" s="8">
        <v>39846</v>
      </c>
      <c r="B636" s="1">
        <v>4649.9215</v>
      </c>
      <c r="C636" s="1">
        <v>5444.89599</v>
      </c>
      <c r="D636" s="1">
        <v>168.71695</v>
      </c>
      <c r="E636" s="1">
        <v>2.08</v>
      </c>
      <c r="F636" s="1">
        <v>12.8934</v>
      </c>
      <c r="G636" s="1">
        <v>9.33333333333333</v>
      </c>
      <c r="H636" s="1">
        <v>0.65</v>
      </c>
      <c r="I636" s="1">
        <v>0.333333333333333</v>
      </c>
      <c r="J636" s="1">
        <v>0</v>
      </c>
    </row>
    <row r="637" spans="1:10">
      <c r="A637" s="8">
        <v>39847</v>
      </c>
      <c r="B637" s="1">
        <v>4799.9675</v>
      </c>
      <c r="C637" s="1">
        <v>5454.33768</v>
      </c>
      <c r="D637" s="1">
        <v>168.61386</v>
      </c>
      <c r="E637" s="1">
        <v>2.08</v>
      </c>
      <c r="F637" s="1">
        <v>12.90397</v>
      </c>
      <c r="G637" s="1">
        <v>9.03333333333333</v>
      </c>
      <c r="H637" s="1">
        <v>0.8</v>
      </c>
      <c r="I637" s="1">
        <v>0.4</v>
      </c>
      <c r="J637" s="1">
        <v>0</v>
      </c>
    </row>
    <row r="638" spans="1:10">
      <c r="A638" s="8">
        <v>39848</v>
      </c>
      <c r="B638" s="1">
        <v>4837.479</v>
      </c>
      <c r="C638" s="1">
        <v>5469.11598</v>
      </c>
      <c r="D638" s="1">
        <v>168.5558</v>
      </c>
      <c r="E638" s="1">
        <v>2.08</v>
      </c>
      <c r="F638" s="1">
        <v>12.91454</v>
      </c>
      <c r="G638" s="1">
        <v>11.2</v>
      </c>
      <c r="H638" s="1">
        <v>0</v>
      </c>
      <c r="I638" s="1">
        <v>0.366666666666667</v>
      </c>
      <c r="J638" s="1">
        <v>3.6</v>
      </c>
    </row>
    <row r="639" spans="1:10">
      <c r="A639" s="8">
        <v>39849</v>
      </c>
      <c r="B639" s="1">
        <v>4799.9675</v>
      </c>
      <c r="C639" s="1">
        <v>6169.03269</v>
      </c>
      <c r="D639" s="1">
        <v>168.4257</v>
      </c>
      <c r="E639" s="1">
        <v>2.08</v>
      </c>
      <c r="F639" s="1">
        <v>12.92545</v>
      </c>
      <c r="G639" s="1">
        <v>10.7</v>
      </c>
      <c r="H639" s="1">
        <v>0</v>
      </c>
      <c r="I639" s="1">
        <v>0.666666666666667</v>
      </c>
      <c r="J639" s="1">
        <v>0.6</v>
      </c>
    </row>
    <row r="640" spans="1:10">
      <c r="A640" s="8">
        <v>39850</v>
      </c>
      <c r="B640" s="1">
        <v>4862.70225</v>
      </c>
      <c r="C640" s="1">
        <v>5450.64311</v>
      </c>
      <c r="D640" s="1">
        <v>168.29778</v>
      </c>
      <c r="E640" s="1">
        <v>2.08</v>
      </c>
      <c r="F640" s="1">
        <v>12.93601</v>
      </c>
      <c r="G640" s="1">
        <v>11.4666666666667</v>
      </c>
      <c r="H640" s="1">
        <v>0</v>
      </c>
      <c r="I640" s="1">
        <v>1</v>
      </c>
      <c r="J640" s="1">
        <v>0</v>
      </c>
    </row>
    <row r="641" spans="1:11">
      <c r="A641" s="8">
        <v>39851</v>
      </c>
      <c r="B641" s="1">
        <v>4787.67925</v>
      </c>
      <c r="C641" s="1">
        <v>5447.35904</v>
      </c>
      <c r="D641" s="1">
        <v>168.18631</v>
      </c>
      <c r="E641" s="1">
        <v>2.08</v>
      </c>
      <c r="F641" s="1">
        <v>12.94658</v>
      </c>
      <c r="G641" s="1">
        <v>12.5666666666667</v>
      </c>
      <c r="H641" s="1">
        <v>0.4</v>
      </c>
      <c r="I641" s="1">
        <v>0.766666666666667</v>
      </c>
      <c r="J641" s="1">
        <v>0</v>
      </c>
    </row>
    <row r="642" spans="1:11">
      <c r="A642" s="8">
        <v>39852</v>
      </c>
      <c r="B642" s="1">
        <v>4699.72125</v>
      </c>
      <c r="C642" s="1">
        <v>5469.11598</v>
      </c>
      <c r="D642" s="1">
        <v>168.12669</v>
      </c>
      <c r="E642" s="1">
        <v>2.08</v>
      </c>
      <c r="F642" s="1">
        <v>12.95749</v>
      </c>
      <c r="G642" s="1">
        <v>12.6666666666667</v>
      </c>
      <c r="H642" s="1">
        <v>3.76666666666667</v>
      </c>
      <c r="I642" s="1">
        <v>0.233333333333333</v>
      </c>
      <c r="J642" s="1">
        <v>0</v>
      </c>
    </row>
    <row r="643" spans="1:11">
      <c r="A643" s="8">
        <v>39853</v>
      </c>
      <c r="B643" s="1">
        <v>4762.456</v>
      </c>
      <c r="C643" s="1">
        <v>5482.66276</v>
      </c>
      <c r="D643" s="1">
        <v>168.0826</v>
      </c>
      <c r="E643" s="1">
        <v>2.08</v>
      </c>
      <c r="F643" s="1">
        <v>12.96806</v>
      </c>
      <c r="G643" s="1">
        <v>11.9</v>
      </c>
      <c r="H643" s="1">
        <v>0.766666666666667</v>
      </c>
      <c r="I643" s="1">
        <v>0.8</v>
      </c>
      <c r="J643" s="1">
        <v>0</v>
      </c>
    </row>
    <row r="644" spans="1:11">
      <c r="A644" s="8">
        <v>39854</v>
      </c>
      <c r="B644" s="1">
        <v>4987.525</v>
      </c>
      <c r="C644" s="1">
        <v>5497.44106</v>
      </c>
      <c r="D644" s="1">
        <v>168.06056</v>
      </c>
      <c r="E644" s="1">
        <v>2.08</v>
      </c>
      <c r="F644" s="1">
        <v>12.97863</v>
      </c>
      <c r="G644" s="1">
        <v>13.3333333333333</v>
      </c>
      <c r="H644" s="1">
        <v>0.1</v>
      </c>
      <c r="I644" s="1">
        <v>0.533333333333333</v>
      </c>
      <c r="J644" s="1">
        <v>3.2</v>
      </c>
    </row>
    <row r="645" spans="1:11">
      <c r="A645" s="8">
        <v>39855</v>
      </c>
      <c r="B645" s="1">
        <v>4900.21375</v>
      </c>
      <c r="C645" s="1">
        <v>5499.90411</v>
      </c>
      <c r="D645" s="1">
        <v>167.98293</v>
      </c>
      <c r="E645" s="1">
        <v>2.08</v>
      </c>
      <c r="F645" s="1">
        <v>12.98919</v>
      </c>
      <c r="G645" s="1">
        <v>13.8</v>
      </c>
      <c r="H645" s="1">
        <v>0</v>
      </c>
      <c r="I645" s="1">
        <v>1.3</v>
      </c>
    </row>
    <row r="646" spans="1:11">
      <c r="A646" s="9">
        <v>39856</v>
      </c>
      <c r="B646" s="1">
        <v>4849.76725</v>
      </c>
      <c r="C646" s="1">
        <v>5493.33597</v>
      </c>
      <c r="D646" s="1">
        <v>167.90376</v>
      </c>
      <c r="E646" s="1">
        <v>2.08</v>
      </c>
      <c r="F646" s="1">
        <v>13.0001</v>
      </c>
      <c r="G646" s="1">
        <v>16.8</v>
      </c>
      <c r="H646" s="1">
        <v>0</v>
      </c>
      <c r="I646" s="1">
        <v>0.766666666666667</v>
      </c>
      <c r="J646" s="1">
        <v>7.76666666666667</v>
      </c>
      <c r="K646" s="1">
        <v>13.2656</v>
      </c>
    </row>
    <row r="647" spans="1:11">
      <c r="A647" s="8">
        <v>39857</v>
      </c>
      <c r="B647" s="1">
        <v>4937.72525</v>
      </c>
      <c r="C647" s="1">
        <v>5480.19971</v>
      </c>
      <c r="D647" s="1">
        <v>167.85843</v>
      </c>
      <c r="E647" s="1">
        <v>2.08</v>
      </c>
      <c r="F647" s="1">
        <v>12.93192</v>
      </c>
      <c r="G647" s="1">
        <v>17.7</v>
      </c>
      <c r="H647" s="1">
        <v>0.9</v>
      </c>
      <c r="I647" s="1">
        <v>1.03333333333333</v>
      </c>
      <c r="J647" s="1">
        <v>1.76666666666667</v>
      </c>
    </row>
    <row r="648" spans="1:11">
      <c r="A648" s="8">
        <v>39858</v>
      </c>
      <c r="B648" s="1">
        <v>5112.34775</v>
      </c>
      <c r="C648" s="1">
        <v>5496.62004</v>
      </c>
      <c r="D648" s="1">
        <v>167.79539</v>
      </c>
      <c r="E648" s="1">
        <v>2.08</v>
      </c>
      <c r="F648" s="1">
        <v>12.86409</v>
      </c>
      <c r="G648" s="1">
        <v>16.6333333333333</v>
      </c>
      <c r="H648" s="1">
        <v>0</v>
      </c>
      <c r="I648" s="1">
        <v>1.53333333333333</v>
      </c>
      <c r="J648" s="1">
        <v>0.733333333333333</v>
      </c>
    </row>
    <row r="649" spans="1:11">
      <c r="A649" s="8">
        <v>39859</v>
      </c>
      <c r="B649" s="1">
        <v>5074.83625</v>
      </c>
      <c r="C649" s="1">
        <v>5500.72512</v>
      </c>
      <c r="D649" s="1">
        <v>167.73919</v>
      </c>
      <c r="E649" s="1">
        <v>2.08</v>
      </c>
      <c r="F649" s="1">
        <v>12.79625</v>
      </c>
      <c r="G649" s="1">
        <v>13.4333333333333</v>
      </c>
      <c r="H649" s="1">
        <v>1.9</v>
      </c>
      <c r="I649" s="1">
        <v>2.6</v>
      </c>
      <c r="J649" s="1">
        <v>0</v>
      </c>
    </row>
    <row r="650" spans="1:11">
      <c r="A650" s="8">
        <v>39860</v>
      </c>
      <c r="B650" s="1">
        <v>5074.83625</v>
      </c>
      <c r="C650" s="1">
        <v>5971.57818</v>
      </c>
      <c r="D650" s="1">
        <v>167.67213</v>
      </c>
      <c r="E650" s="1">
        <v>2.08</v>
      </c>
      <c r="F650" s="1">
        <v>12.72807</v>
      </c>
      <c r="G650" s="1">
        <v>10.4333333333333</v>
      </c>
      <c r="H650" s="1">
        <v>0.9</v>
      </c>
      <c r="I650" s="1">
        <v>1.86666666666667</v>
      </c>
      <c r="J650" s="1">
        <v>0</v>
      </c>
    </row>
    <row r="651" spans="1:11">
      <c r="A651" s="8">
        <v>39861</v>
      </c>
      <c r="B651" s="1">
        <v>5149.85925</v>
      </c>
      <c r="C651" s="1">
        <v>6266.73367</v>
      </c>
      <c r="D651" s="1">
        <v>167.58208</v>
      </c>
      <c r="E651" s="1">
        <v>2.08</v>
      </c>
      <c r="F651" s="1">
        <v>12.66023</v>
      </c>
      <c r="G651" s="1">
        <v>10.1666666666667</v>
      </c>
      <c r="H651" s="1">
        <v>0.4</v>
      </c>
      <c r="I651" s="1">
        <v>1.8</v>
      </c>
      <c r="J651" s="1">
        <v>0</v>
      </c>
    </row>
    <row r="652" spans="1:11">
      <c r="A652" s="8">
        <v>39862</v>
      </c>
      <c r="B652" s="1">
        <v>5224.88225</v>
      </c>
      <c r="C652" s="1">
        <v>6723.21894</v>
      </c>
      <c r="D652" s="1">
        <v>167.44174</v>
      </c>
      <c r="E652" s="1">
        <v>2.08</v>
      </c>
      <c r="F652" s="1">
        <v>12.5924</v>
      </c>
      <c r="G652" s="1">
        <v>10.5</v>
      </c>
      <c r="H652" s="1">
        <v>0</v>
      </c>
      <c r="I652" s="1">
        <v>1.6</v>
      </c>
      <c r="J652" s="1">
        <v>0.3</v>
      </c>
    </row>
    <row r="653" spans="1:11">
      <c r="A653" s="8">
        <v>39863</v>
      </c>
      <c r="B653" s="1">
        <v>5374.92825</v>
      </c>
      <c r="C653" s="1">
        <v>7295.87807</v>
      </c>
      <c r="D653" s="1">
        <v>167.28028</v>
      </c>
      <c r="E653" s="1">
        <v>2.08</v>
      </c>
      <c r="F653" s="1">
        <v>12.52422</v>
      </c>
      <c r="G653" s="1">
        <v>9.06666666666667</v>
      </c>
      <c r="H653" s="1">
        <v>0.933333333333333</v>
      </c>
      <c r="I653" s="1">
        <v>1.3</v>
      </c>
      <c r="J653" s="1">
        <v>0</v>
      </c>
    </row>
    <row r="654" spans="1:11">
      <c r="A654" s="8">
        <v>39864</v>
      </c>
      <c r="B654" s="1">
        <v>5149.85925</v>
      </c>
      <c r="C654" s="1">
        <v>7928.47141</v>
      </c>
      <c r="D654" s="1">
        <v>167.0263</v>
      </c>
      <c r="E654" s="1">
        <v>2.08</v>
      </c>
      <c r="F654" s="1">
        <v>12.45638</v>
      </c>
      <c r="G654" s="1">
        <v>8.96666666666667</v>
      </c>
      <c r="H654" s="1">
        <v>0.0666666666666667</v>
      </c>
      <c r="I654" s="1">
        <v>0.833333333333333</v>
      </c>
      <c r="J654" s="1">
        <v>1.23333333333333</v>
      </c>
    </row>
    <row r="655" spans="1:11">
      <c r="A655" s="8">
        <v>39865</v>
      </c>
      <c r="B655" s="1">
        <v>4849.76725</v>
      </c>
      <c r="C655" s="1">
        <v>7626.74778</v>
      </c>
      <c r="D655" s="1">
        <v>166.67823</v>
      </c>
      <c r="E655" s="1">
        <v>2.08</v>
      </c>
      <c r="F655" s="1">
        <v>12.38854</v>
      </c>
      <c r="G655" s="1">
        <v>10.3</v>
      </c>
      <c r="H655" s="1">
        <v>0</v>
      </c>
      <c r="I655" s="1">
        <v>1.13333333333333</v>
      </c>
      <c r="J655" s="1">
        <v>0.6</v>
      </c>
    </row>
    <row r="656" spans="1:11">
      <c r="A656" s="8">
        <v>39866</v>
      </c>
      <c r="B656" s="1">
        <v>4799.9675</v>
      </c>
      <c r="C656" s="1">
        <v>7662.46201</v>
      </c>
      <c r="D656" s="1">
        <v>166.37084</v>
      </c>
      <c r="E656" s="1">
        <v>2.08</v>
      </c>
      <c r="F656" s="1">
        <v>12.32071</v>
      </c>
      <c r="G656" s="1">
        <v>10.5333333333333</v>
      </c>
      <c r="H656" s="1">
        <v>0.25</v>
      </c>
      <c r="I656" s="1">
        <v>0.733333333333333</v>
      </c>
      <c r="J656" s="1">
        <v>0</v>
      </c>
    </row>
    <row r="657" spans="1:11">
      <c r="A657" s="8">
        <v>39867</v>
      </c>
      <c r="B657" s="1">
        <v>4799.9675</v>
      </c>
      <c r="C657" s="1">
        <v>7996.61579</v>
      </c>
      <c r="D657" s="1">
        <v>166.03364</v>
      </c>
      <c r="E657" s="1">
        <v>2.08</v>
      </c>
      <c r="F657" s="1">
        <v>12.25253</v>
      </c>
      <c r="G657" s="1">
        <v>11</v>
      </c>
      <c r="H657" s="1">
        <v>0</v>
      </c>
      <c r="I657" s="1">
        <v>1.03333333333333</v>
      </c>
      <c r="J657" s="1">
        <v>1.2</v>
      </c>
    </row>
    <row r="658" spans="1:11">
      <c r="A658" s="8">
        <v>39868</v>
      </c>
      <c r="B658" s="1">
        <v>4799.9675</v>
      </c>
      <c r="C658" s="1">
        <v>7257.70079</v>
      </c>
      <c r="D658" s="1">
        <v>165.698</v>
      </c>
      <c r="E658" s="1">
        <v>2.08</v>
      </c>
      <c r="F658" s="1">
        <v>12.18469</v>
      </c>
      <c r="G658" s="1">
        <v>12.7</v>
      </c>
      <c r="H658" s="1">
        <v>0</v>
      </c>
      <c r="I658" s="1">
        <v>1.4</v>
      </c>
      <c r="J658" s="1">
        <v>3.4</v>
      </c>
    </row>
    <row r="659" spans="1:11">
      <c r="A659" s="9">
        <v>39869</v>
      </c>
      <c r="B659" s="1">
        <v>4799.9675</v>
      </c>
      <c r="C659" s="1">
        <v>6604.17152</v>
      </c>
      <c r="D659" s="1">
        <v>165.43904</v>
      </c>
      <c r="E659" s="1">
        <v>2.08</v>
      </c>
      <c r="F659" s="1">
        <v>12.11686</v>
      </c>
      <c r="G659" s="1">
        <v>12.1333333333333</v>
      </c>
      <c r="H659" s="1">
        <v>0</v>
      </c>
      <c r="I659" s="1">
        <v>2.8</v>
      </c>
      <c r="J659" s="1">
        <v>0</v>
      </c>
      <c r="K659" s="1">
        <v>7.9648</v>
      </c>
    </row>
    <row r="660" spans="1:11">
      <c r="A660" s="8">
        <v>39870</v>
      </c>
      <c r="B660" s="1">
        <v>4724.9445</v>
      </c>
      <c r="C660" s="1">
        <v>6595.96136</v>
      </c>
      <c r="D660" s="1">
        <v>165.23846</v>
      </c>
      <c r="E660" s="1">
        <v>2.08</v>
      </c>
      <c r="F660" s="1">
        <v>12.16185</v>
      </c>
      <c r="G660" s="1">
        <v>9.43333333333333</v>
      </c>
      <c r="H660" s="1">
        <v>0</v>
      </c>
      <c r="I660" s="1">
        <v>3</v>
      </c>
      <c r="J660" s="1">
        <v>0</v>
      </c>
    </row>
    <row r="661" spans="1:11">
      <c r="A661" s="8">
        <v>39871</v>
      </c>
      <c r="B661" s="1">
        <v>4600.12175</v>
      </c>
      <c r="C661" s="1">
        <v>6499.08139</v>
      </c>
      <c r="D661" s="1">
        <v>165.05372</v>
      </c>
      <c r="E661" s="1">
        <v>2.08</v>
      </c>
      <c r="F661" s="1">
        <v>12.20685</v>
      </c>
      <c r="G661" s="1">
        <v>7.9</v>
      </c>
      <c r="H661" s="1">
        <v>0.633333333333333</v>
      </c>
      <c r="I661" s="1">
        <v>1.8</v>
      </c>
      <c r="J661" s="1">
        <v>0</v>
      </c>
    </row>
    <row r="662" spans="1:11">
      <c r="A662" s="8">
        <v>39872</v>
      </c>
      <c r="B662" s="1">
        <v>4600.12175</v>
      </c>
      <c r="C662" s="1">
        <v>6448.99937</v>
      </c>
      <c r="D662" s="1">
        <v>164.84289</v>
      </c>
      <c r="E662" s="1">
        <v>2.08</v>
      </c>
      <c r="F662" s="1">
        <v>12.25185</v>
      </c>
      <c r="G662" s="1">
        <v>8.16666666666667</v>
      </c>
      <c r="H662" s="1">
        <v>1.23333333333333</v>
      </c>
      <c r="I662" s="1">
        <v>1.43333333333333</v>
      </c>
      <c r="J662" s="1">
        <v>0</v>
      </c>
    </row>
    <row r="663" spans="1:11">
      <c r="A663" s="8">
        <v>39873</v>
      </c>
      <c r="B663" s="1">
        <v>4600.12175</v>
      </c>
      <c r="C663" s="1">
        <v>6760.16469</v>
      </c>
      <c r="D663" s="1">
        <v>164.58487</v>
      </c>
      <c r="E663" s="1">
        <v>2.08</v>
      </c>
      <c r="F663" s="1">
        <v>12.29719</v>
      </c>
      <c r="G663" s="1">
        <v>8.6</v>
      </c>
      <c r="H663" s="1">
        <v>0.933333333333333</v>
      </c>
      <c r="I663" s="1">
        <v>1.73333333333333</v>
      </c>
      <c r="J663" s="1">
        <v>0</v>
      </c>
    </row>
    <row r="664" spans="1:11">
      <c r="A664" s="8">
        <v>39874</v>
      </c>
      <c r="B664" s="1">
        <v>4600.12175</v>
      </c>
      <c r="C664" s="1">
        <v>6779.86909</v>
      </c>
      <c r="D664" s="1">
        <v>164.34361</v>
      </c>
      <c r="E664" s="1">
        <v>2.08</v>
      </c>
      <c r="F664" s="1">
        <v>12.34218</v>
      </c>
      <c r="G664" s="1">
        <v>7.43333333333333</v>
      </c>
      <c r="H664" s="1">
        <v>3.4</v>
      </c>
      <c r="I664" s="1">
        <v>1.43333333333333</v>
      </c>
      <c r="J664" s="1">
        <v>0.766666666666667</v>
      </c>
    </row>
    <row r="665" spans="1:11">
      <c r="A665" s="8">
        <v>39875</v>
      </c>
      <c r="B665" s="1">
        <v>4600.12175</v>
      </c>
      <c r="C665" s="1">
        <v>6800.80502</v>
      </c>
      <c r="D665" s="1">
        <v>164.10112</v>
      </c>
      <c r="E665" s="1">
        <v>2.08</v>
      </c>
      <c r="F665" s="1">
        <v>12.38718</v>
      </c>
      <c r="G665" s="1">
        <v>8.06666666666667</v>
      </c>
      <c r="H665" s="1">
        <v>0.0333333333333333</v>
      </c>
      <c r="I665" s="1">
        <v>0.966666666666666</v>
      </c>
      <c r="J665" s="1">
        <v>0</v>
      </c>
    </row>
    <row r="666" spans="1:11">
      <c r="A666" s="8">
        <v>39876</v>
      </c>
      <c r="B666" s="1">
        <v>4512.8105</v>
      </c>
      <c r="C666" s="1">
        <v>6849.245</v>
      </c>
      <c r="D666" s="1">
        <v>163.84527</v>
      </c>
      <c r="E666" s="1">
        <v>2.08</v>
      </c>
      <c r="F666" s="1">
        <v>12.43252</v>
      </c>
      <c r="G666" s="1">
        <v>8.7</v>
      </c>
      <c r="H666" s="1">
        <v>0</v>
      </c>
      <c r="I666" s="1">
        <v>1.06666666666667</v>
      </c>
      <c r="J666" s="1">
        <v>0</v>
      </c>
    </row>
    <row r="667" spans="1:11">
      <c r="A667" s="8">
        <v>39877</v>
      </c>
      <c r="B667" s="1">
        <v>4600.12175</v>
      </c>
      <c r="C667" s="1">
        <v>6651.79049</v>
      </c>
      <c r="D667" s="1">
        <v>163.64593</v>
      </c>
      <c r="E667" s="1">
        <v>2.08</v>
      </c>
      <c r="F667" s="1">
        <v>12.47752</v>
      </c>
      <c r="G667" s="1">
        <v>11.2666666666667</v>
      </c>
      <c r="H667" s="1">
        <v>0</v>
      </c>
      <c r="I667" s="1">
        <v>0.933333333333333</v>
      </c>
      <c r="J667" s="1">
        <v>7.9</v>
      </c>
    </row>
    <row r="668" spans="1:11">
      <c r="A668" s="8">
        <v>39878</v>
      </c>
      <c r="B668" s="1">
        <v>4837.479</v>
      </c>
      <c r="C668" s="1">
        <v>6413.28515</v>
      </c>
      <c r="D668" s="1">
        <v>163.44411</v>
      </c>
      <c r="E668" s="1">
        <v>2.08</v>
      </c>
      <c r="F668" s="1">
        <v>12.52251</v>
      </c>
      <c r="G668" s="1">
        <v>13.0333333333333</v>
      </c>
      <c r="H668" s="1">
        <v>0.4</v>
      </c>
      <c r="I668" s="1">
        <v>1.36666666666667</v>
      </c>
      <c r="J668" s="1">
        <v>1.3</v>
      </c>
    </row>
    <row r="669" spans="1:11">
      <c r="A669" s="8">
        <v>39879</v>
      </c>
      <c r="B669" s="1">
        <v>4774.74425</v>
      </c>
      <c r="C669" s="1">
        <v>6079.95238</v>
      </c>
      <c r="D669" s="1">
        <v>163.29445</v>
      </c>
      <c r="E669" s="1">
        <v>2.08</v>
      </c>
      <c r="F669" s="1">
        <v>12.56751</v>
      </c>
      <c r="G669" s="1">
        <v>12.0666666666667</v>
      </c>
      <c r="H669" s="1">
        <v>0</v>
      </c>
      <c r="I669" s="1">
        <v>1.03333333333333</v>
      </c>
      <c r="J669" s="1">
        <v>8.03333333333333</v>
      </c>
    </row>
    <row r="670" spans="1:11">
      <c r="A670" s="8">
        <v>39880</v>
      </c>
      <c r="B670" s="1">
        <v>4499.8755</v>
      </c>
      <c r="C670" s="1">
        <v>6086.52052</v>
      </c>
      <c r="D670" s="1">
        <v>163.12243</v>
      </c>
      <c r="E670" s="1">
        <v>2.08</v>
      </c>
      <c r="F670" s="1">
        <v>12.61285</v>
      </c>
      <c r="G670" s="1">
        <v>10.5</v>
      </c>
      <c r="H670" s="1">
        <v>0</v>
      </c>
      <c r="I670" s="1">
        <v>0.866666666666667</v>
      </c>
      <c r="J670" s="1">
        <v>0</v>
      </c>
    </row>
    <row r="671" spans="1:11">
      <c r="A671" s="8">
        <v>39881</v>
      </c>
      <c r="B671" s="1">
        <v>4450.07575</v>
      </c>
      <c r="C671" s="1">
        <v>6103.35136</v>
      </c>
      <c r="D671" s="1">
        <v>162.92713</v>
      </c>
      <c r="E671" s="1">
        <v>2.08</v>
      </c>
      <c r="F671" s="1">
        <v>12.65785</v>
      </c>
      <c r="G671" s="1">
        <v>12.1333333333333</v>
      </c>
      <c r="H671" s="1">
        <v>0</v>
      </c>
      <c r="I671" s="1">
        <v>1.03333333333333</v>
      </c>
      <c r="J671" s="1">
        <v>8.16666666666667</v>
      </c>
    </row>
    <row r="672" spans="1:11">
      <c r="A672" s="8">
        <v>39882</v>
      </c>
      <c r="B672" s="1">
        <v>4600.12175</v>
      </c>
      <c r="C672" s="1">
        <v>5637.4244</v>
      </c>
      <c r="D672" s="1">
        <v>162.75512</v>
      </c>
      <c r="E672" s="1">
        <v>2.08</v>
      </c>
      <c r="F672" s="1">
        <v>12.70285</v>
      </c>
      <c r="G672" s="1">
        <v>12.2333333333333</v>
      </c>
      <c r="H672" s="1">
        <v>0</v>
      </c>
      <c r="I672" s="1">
        <v>0.933333333333333</v>
      </c>
      <c r="J672" s="1">
        <v>0.2</v>
      </c>
    </row>
    <row r="673" spans="1:11">
      <c r="A673" s="8">
        <v>39883</v>
      </c>
      <c r="B673" s="1">
        <v>4550.322</v>
      </c>
      <c r="C673" s="1">
        <v>5612.38339</v>
      </c>
      <c r="D673" s="1">
        <v>162.61384</v>
      </c>
      <c r="E673" s="1">
        <v>2.08</v>
      </c>
      <c r="F673" s="1">
        <v>12.74818</v>
      </c>
      <c r="G673" s="1">
        <v>13.8666666666667</v>
      </c>
      <c r="H673" s="1">
        <v>0</v>
      </c>
      <c r="I673" s="1">
        <v>1.33333333333333</v>
      </c>
      <c r="J673" s="1">
        <v>0</v>
      </c>
    </row>
    <row r="674" spans="1:11">
      <c r="A674" s="8">
        <v>39884</v>
      </c>
      <c r="B674" s="1">
        <v>4499.8755</v>
      </c>
      <c r="C674" s="1">
        <v>5637.4244</v>
      </c>
      <c r="D674" s="1">
        <v>162.51883</v>
      </c>
      <c r="E674" s="1">
        <v>2.08</v>
      </c>
      <c r="F674" s="1">
        <v>12.79318</v>
      </c>
      <c r="G674" s="1">
        <v>12</v>
      </c>
      <c r="H674" s="1">
        <v>1.73333333333333</v>
      </c>
      <c r="I674" s="1">
        <v>1.83333333333333</v>
      </c>
      <c r="J674" s="1">
        <v>0</v>
      </c>
    </row>
    <row r="675" spans="1:11">
      <c r="A675" s="8">
        <v>39885</v>
      </c>
      <c r="B675" s="1">
        <v>4600.12175</v>
      </c>
      <c r="C675" s="1">
        <v>5725.68369</v>
      </c>
      <c r="D675" s="1">
        <v>162.44369</v>
      </c>
      <c r="E675" s="1">
        <v>2.08</v>
      </c>
      <c r="F675" s="1">
        <v>12.83818</v>
      </c>
      <c r="G675" s="1">
        <v>8.93333333333333</v>
      </c>
      <c r="H675" s="1">
        <v>14.1</v>
      </c>
      <c r="I675" s="1">
        <v>1.23333333333333</v>
      </c>
      <c r="J675" s="1">
        <v>5.8</v>
      </c>
    </row>
    <row r="676" spans="1:11">
      <c r="A676" s="9">
        <v>39886</v>
      </c>
      <c r="B676" s="1">
        <v>4637.63325</v>
      </c>
      <c r="C676" s="1">
        <v>5491.69394</v>
      </c>
      <c r="D676" s="1">
        <v>162.32291</v>
      </c>
      <c r="E676" s="1">
        <v>2.08</v>
      </c>
      <c r="F676" s="1">
        <v>12.88318</v>
      </c>
      <c r="G676" s="1">
        <v>10.6666666666667</v>
      </c>
      <c r="H676" s="1">
        <v>0</v>
      </c>
      <c r="I676" s="1">
        <v>1.03333333333333</v>
      </c>
      <c r="J676" s="1">
        <v>9.9</v>
      </c>
      <c r="K676" s="1">
        <v>17.7832</v>
      </c>
    </row>
    <row r="677" spans="1:11">
      <c r="A677" s="8">
        <v>39887</v>
      </c>
      <c r="B677" s="1">
        <v>4762.456</v>
      </c>
      <c r="C677" s="1">
        <v>5472.40005</v>
      </c>
      <c r="D677" s="1">
        <v>162.26546</v>
      </c>
      <c r="E677" s="1">
        <v>2.08</v>
      </c>
      <c r="F677" s="1">
        <v>13.16543</v>
      </c>
      <c r="G677" s="1">
        <v>13</v>
      </c>
      <c r="H677" s="1">
        <v>0</v>
      </c>
      <c r="I677" s="1">
        <v>1.26666666666667</v>
      </c>
      <c r="J677" s="1">
        <v>9.96666666666667</v>
      </c>
    </row>
    <row r="678" spans="1:11">
      <c r="A678" s="8">
        <v>39888</v>
      </c>
      <c r="B678" s="1">
        <v>4975.23675</v>
      </c>
      <c r="C678" s="1">
        <v>5624.28813</v>
      </c>
      <c r="D678" s="1">
        <v>162.20492</v>
      </c>
      <c r="E678" s="1">
        <v>2.08</v>
      </c>
      <c r="F678" s="1">
        <v>13.44769</v>
      </c>
      <c r="G678" s="1">
        <v>14.4</v>
      </c>
      <c r="H678" s="1">
        <v>0</v>
      </c>
      <c r="I678" s="1">
        <v>0.933333333333333</v>
      </c>
      <c r="J678" s="1">
        <v>6.66666666666667</v>
      </c>
    </row>
    <row r="679" spans="1:11">
      <c r="A679" s="8">
        <v>39889</v>
      </c>
      <c r="B679" s="1">
        <v>4999.81325</v>
      </c>
      <c r="C679" s="1">
        <v>5646.86609</v>
      </c>
      <c r="D679" s="1">
        <v>162.13754</v>
      </c>
      <c r="E679" s="1">
        <v>2.08</v>
      </c>
      <c r="F679" s="1">
        <v>13.72961</v>
      </c>
      <c r="G679" s="1">
        <v>15.8333333333333</v>
      </c>
      <c r="H679" s="1">
        <v>0</v>
      </c>
      <c r="I679" s="1">
        <v>0.733333333333333</v>
      </c>
      <c r="J679" s="1">
        <v>7.1</v>
      </c>
    </row>
    <row r="680" spans="1:11">
      <c r="A680" s="8">
        <v>39890</v>
      </c>
      <c r="B680" s="1">
        <v>4962.30175</v>
      </c>
      <c r="C680" s="1">
        <v>5645.63457</v>
      </c>
      <c r="D680" s="1">
        <v>162.05681</v>
      </c>
      <c r="E680" s="1">
        <v>2.08</v>
      </c>
      <c r="F680" s="1">
        <v>14.01186</v>
      </c>
      <c r="G680" s="1">
        <v>16.8</v>
      </c>
      <c r="H680" s="1">
        <v>0</v>
      </c>
      <c r="I680" s="1">
        <v>0.633333333333333</v>
      </c>
      <c r="J680" s="1">
        <v>3.46666666666667</v>
      </c>
    </row>
    <row r="681" spans="1:11">
      <c r="A681" s="8">
        <v>39891</v>
      </c>
      <c r="B681" s="1">
        <v>4750.16775</v>
      </c>
      <c r="C681" s="1">
        <v>5504.00919</v>
      </c>
      <c r="D681" s="1">
        <v>161.93572</v>
      </c>
      <c r="E681" s="1">
        <v>2.08</v>
      </c>
      <c r="F681" s="1">
        <v>14.29412</v>
      </c>
      <c r="G681" s="1">
        <v>18.4</v>
      </c>
      <c r="H681" s="1">
        <v>0</v>
      </c>
      <c r="I681" s="1">
        <v>0.866666666666667</v>
      </c>
      <c r="J681" s="1">
        <v>6.4</v>
      </c>
    </row>
    <row r="682" spans="1:11">
      <c r="A682" s="8">
        <v>39892</v>
      </c>
      <c r="B682" s="1">
        <v>4499.8755</v>
      </c>
      <c r="C682" s="1">
        <v>5523.30308</v>
      </c>
      <c r="D682" s="1">
        <v>161.76929</v>
      </c>
      <c r="E682" s="1">
        <v>2.08</v>
      </c>
      <c r="F682" s="1">
        <v>14.57604</v>
      </c>
      <c r="G682" s="1">
        <v>19.8</v>
      </c>
      <c r="H682" s="1">
        <v>1.1</v>
      </c>
      <c r="I682" s="1">
        <v>1.76666666666667</v>
      </c>
      <c r="J682" s="1">
        <v>3.66666666666667</v>
      </c>
    </row>
    <row r="683" spans="1:11">
      <c r="A683" s="8">
        <v>39893</v>
      </c>
      <c r="B683" s="1">
        <v>4375.05275</v>
      </c>
      <c r="C683" s="1">
        <v>5485.12581</v>
      </c>
      <c r="D683" s="1">
        <v>161.66403</v>
      </c>
      <c r="E683" s="1">
        <v>2.08</v>
      </c>
      <c r="F683" s="1">
        <v>14.85829</v>
      </c>
      <c r="G683" s="1">
        <v>20.0666666666667</v>
      </c>
      <c r="H683" s="1">
        <v>0.0666666666666667</v>
      </c>
      <c r="I683" s="1">
        <v>1.73333333333333</v>
      </c>
      <c r="J683" s="1">
        <v>1.56666666666667</v>
      </c>
    </row>
    <row r="684" spans="1:11">
      <c r="A684" s="8">
        <v>39894</v>
      </c>
      <c r="B684" s="1">
        <v>4149.98375</v>
      </c>
      <c r="C684" s="1">
        <v>5485.94682</v>
      </c>
      <c r="D684" s="1">
        <v>161.50537</v>
      </c>
      <c r="E684" s="1">
        <v>2.08</v>
      </c>
      <c r="F684" s="1">
        <v>15.14055</v>
      </c>
      <c r="G684" s="1">
        <v>18.8666666666667</v>
      </c>
      <c r="H684" s="1">
        <v>1.03333333333333</v>
      </c>
      <c r="I684" s="1">
        <v>1.73333333333333</v>
      </c>
      <c r="J684" s="1">
        <v>0</v>
      </c>
    </row>
    <row r="685" spans="1:11">
      <c r="A685" s="8">
        <v>39895</v>
      </c>
      <c r="B685" s="1">
        <v>4137.6955</v>
      </c>
      <c r="C685" s="1">
        <v>5497.44106</v>
      </c>
      <c r="D685" s="1">
        <v>161.34515</v>
      </c>
      <c r="E685" s="1">
        <v>2.08</v>
      </c>
      <c r="F685" s="1">
        <v>15.42247</v>
      </c>
      <c r="G685" s="1">
        <v>16.4333333333333</v>
      </c>
      <c r="H685" s="1">
        <v>15.3</v>
      </c>
      <c r="I685" s="1">
        <v>1.86666666666667</v>
      </c>
      <c r="J685" s="1">
        <v>3</v>
      </c>
    </row>
    <row r="686" spans="1:11">
      <c r="A686" s="8">
        <v>39896</v>
      </c>
      <c r="B686" s="1">
        <v>4170.033</v>
      </c>
      <c r="C686" s="1">
        <v>5494.15699</v>
      </c>
      <c r="D686" s="1">
        <v>161.2638</v>
      </c>
      <c r="E686" s="1">
        <v>2.08</v>
      </c>
      <c r="F686" s="1">
        <v>15.70472</v>
      </c>
      <c r="G686" s="1">
        <v>16.9666666666667</v>
      </c>
      <c r="H686" s="1">
        <v>0</v>
      </c>
      <c r="I686" s="1">
        <v>1.2</v>
      </c>
      <c r="J686" s="1">
        <v>9.53333333333333</v>
      </c>
    </row>
    <row r="687" spans="1:11">
      <c r="A687" s="8">
        <v>39897</v>
      </c>
      <c r="B687" s="1">
        <v>4187.49525</v>
      </c>
      <c r="C687" s="1">
        <v>5524.1241</v>
      </c>
      <c r="D687" s="1">
        <v>161.08527</v>
      </c>
      <c r="E687" s="1">
        <v>2.08</v>
      </c>
      <c r="F687" s="1">
        <v>15.98698</v>
      </c>
      <c r="G687" s="1">
        <v>18.2333333333333</v>
      </c>
      <c r="H687" s="1">
        <v>0</v>
      </c>
      <c r="I687" s="1">
        <v>1.13333333333333</v>
      </c>
      <c r="J687" s="1">
        <v>5.8</v>
      </c>
    </row>
    <row r="688" spans="1:11">
      <c r="A688" s="8">
        <v>39898</v>
      </c>
      <c r="B688" s="1">
        <v>4162.272</v>
      </c>
      <c r="C688" s="1">
        <v>5548.34409</v>
      </c>
      <c r="D688" s="1">
        <v>160.93375</v>
      </c>
      <c r="E688" s="1">
        <v>2.08</v>
      </c>
      <c r="F688" s="1">
        <v>16.2689</v>
      </c>
      <c r="G688" s="1">
        <v>17.5333333333333</v>
      </c>
      <c r="H688" s="1">
        <v>0</v>
      </c>
      <c r="I688" s="1">
        <v>1.4</v>
      </c>
      <c r="J688" s="1">
        <v>1.96666666666667</v>
      </c>
    </row>
    <row r="689" spans="1:11">
      <c r="A689" s="8">
        <v>39899</v>
      </c>
      <c r="B689" s="1">
        <v>4512.8105</v>
      </c>
      <c r="C689" s="1">
        <v>5540.13392</v>
      </c>
      <c r="D689" s="1">
        <v>160.77943</v>
      </c>
      <c r="E689" s="1">
        <v>2.08</v>
      </c>
      <c r="F689" s="1">
        <v>16.55115</v>
      </c>
      <c r="G689" s="1">
        <v>15.9666666666667</v>
      </c>
      <c r="H689" s="1">
        <v>3.2</v>
      </c>
      <c r="I689" s="1">
        <v>2.4</v>
      </c>
      <c r="J689" s="1">
        <v>0</v>
      </c>
    </row>
    <row r="690" spans="1:11">
      <c r="A690" s="9">
        <v>39900</v>
      </c>
      <c r="B690" s="1">
        <v>4837.479</v>
      </c>
      <c r="C690" s="1">
        <v>5519.198</v>
      </c>
      <c r="D690" s="1">
        <v>160.67417</v>
      </c>
      <c r="E690" s="1">
        <v>2.36272</v>
      </c>
      <c r="F690" s="1">
        <v>16.83341</v>
      </c>
      <c r="G690" s="1">
        <v>11.3</v>
      </c>
      <c r="H690" s="1">
        <v>9.7</v>
      </c>
      <c r="I690" s="1">
        <v>2.53333333333333</v>
      </c>
      <c r="J690" s="1">
        <v>0</v>
      </c>
      <c r="K690" s="1">
        <v>15.9276</v>
      </c>
    </row>
    <row r="691" spans="1:11">
      <c r="A691" s="8">
        <v>39901</v>
      </c>
      <c r="B691" s="1">
        <v>4712.65625</v>
      </c>
      <c r="C691" s="1">
        <v>5520.01902</v>
      </c>
      <c r="D691" s="1">
        <v>160.61052</v>
      </c>
      <c r="E691" s="1">
        <v>2.08001</v>
      </c>
      <c r="F691" s="1">
        <v>17.01169</v>
      </c>
      <c r="G691" s="1">
        <v>12.9</v>
      </c>
      <c r="H691" s="1">
        <v>0</v>
      </c>
      <c r="I691" s="1">
        <v>1.1</v>
      </c>
      <c r="J691" s="1">
        <v>4.66666666666667</v>
      </c>
    </row>
    <row r="692" spans="1:11">
      <c r="A692" s="8">
        <v>39902</v>
      </c>
      <c r="B692" s="1">
        <v>4437.7875</v>
      </c>
      <c r="C692" s="1">
        <v>5546.70206</v>
      </c>
      <c r="D692" s="1">
        <v>160.51706</v>
      </c>
      <c r="E692" s="1">
        <v>2.08</v>
      </c>
      <c r="F692" s="1">
        <v>17.19032</v>
      </c>
      <c r="G692" s="1">
        <v>14.4333333333333</v>
      </c>
      <c r="H692" s="1">
        <v>4.8</v>
      </c>
      <c r="I692" s="1">
        <v>0.9</v>
      </c>
      <c r="J692" s="1">
        <v>5.7</v>
      </c>
    </row>
    <row r="693" spans="1:11">
      <c r="A693" s="8">
        <v>39903</v>
      </c>
      <c r="B693" s="1">
        <v>4375.05275</v>
      </c>
      <c r="C693" s="1">
        <v>5571.74307</v>
      </c>
      <c r="D693" s="1">
        <v>160.4028</v>
      </c>
      <c r="E693" s="1">
        <v>2.08</v>
      </c>
      <c r="F693" s="1">
        <v>17.36861</v>
      </c>
      <c r="G693" s="1">
        <v>13.3333333333333</v>
      </c>
      <c r="H693" s="1">
        <v>0</v>
      </c>
      <c r="I693" s="1">
        <v>0.833333333333333</v>
      </c>
      <c r="J693" s="1">
        <v>1.06666666666667</v>
      </c>
    </row>
    <row r="694" spans="1:11">
      <c r="A694" s="8">
        <v>39904</v>
      </c>
      <c r="B694" s="1">
        <v>4300.02975</v>
      </c>
      <c r="C694" s="1">
        <v>5553.27019</v>
      </c>
      <c r="D694" s="1">
        <v>160.25531</v>
      </c>
      <c r="E694" s="1">
        <v>12.65569</v>
      </c>
      <c r="F694" s="1">
        <v>17.54689</v>
      </c>
      <c r="G694" s="1">
        <v>12.5</v>
      </c>
      <c r="H694" s="1">
        <v>2.9</v>
      </c>
      <c r="I694" s="1">
        <v>1.2</v>
      </c>
      <c r="J694" s="1">
        <v>0</v>
      </c>
    </row>
    <row r="695" spans="1:11">
      <c r="A695" s="8">
        <v>39905</v>
      </c>
      <c r="B695" s="1">
        <v>4362.7645</v>
      </c>
      <c r="C695" s="1">
        <v>5542.59697</v>
      </c>
      <c r="D695" s="1">
        <v>160.13174</v>
      </c>
      <c r="E695" s="1">
        <v>16.05445</v>
      </c>
      <c r="F695" s="1">
        <v>17.72552</v>
      </c>
      <c r="G695" s="1">
        <v>10.6</v>
      </c>
      <c r="H695" s="1">
        <v>8</v>
      </c>
      <c r="I695" s="1">
        <v>1.56666666666667</v>
      </c>
      <c r="J695" s="1">
        <v>0</v>
      </c>
    </row>
    <row r="696" spans="1:11">
      <c r="A696" s="8">
        <v>39906</v>
      </c>
      <c r="B696" s="1">
        <v>4574.8985</v>
      </c>
      <c r="C696" s="1">
        <v>5553.27019</v>
      </c>
      <c r="D696" s="1">
        <v>160.04449</v>
      </c>
      <c r="E696" s="1">
        <v>18.59957</v>
      </c>
      <c r="F696" s="1">
        <v>17.9038</v>
      </c>
      <c r="G696" s="1">
        <v>12.7</v>
      </c>
      <c r="H696" s="1">
        <v>0</v>
      </c>
      <c r="I696" s="1">
        <v>0.966666666666667</v>
      </c>
      <c r="J696" s="1">
        <v>0.466666666666667</v>
      </c>
    </row>
    <row r="697" spans="1:11">
      <c r="A697" s="8">
        <v>39907</v>
      </c>
      <c r="B697" s="1">
        <v>4950.0135</v>
      </c>
      <c r="C697" s="1">
        <v>5545.88104</v>
      </c>
      <c r="D697" s="1">
        <v>160.0153</v>
      </c>
      <c r="E697" s="1">
        <v>18.99477</v>
      </c>
      <c r="F697" s="1">
        <v>18.08243</v>
      </c>
      <c r="G697" s="1">
        <v>12.8</v>
      </c>
      <c r="H697" s="1">
        <v>10.8</v>
      </c>
      <c r="I697" s="1">
        <v>0.833333333333333</v>
      </c>
      <c r="J697" s="1">
        <v>1.1</v>
      </c>
    </row>
    <row r="698" spans="1:11">
      <c r="A698" s="8">
        <v>39908</v>
      </c>
      <c r="B698" s="1">
        <v>5224.88225</v>
      </c>
      <c r="C698" s="1">
        <v>5548.34409</v>
      </c>
      <c r="D698" s="1">
        <v>160.02834</v>
      </c>
      <c r="E698" s="1">
        <v>19.75357</v>
      </c>
      <c r="F698" s="1">
        <v>18.26072</v>
      </c>
      <c r="G698" s="1">
        <v>15.2</v>
      </c>
      <c r="H698" s="1">
        <v>0</v>
      </c>
      <c r="I698" s="1">
        <v>0.866666666666667</v>
      </c>
      <c r="J698" s="1">
        <v>7.23333333333333</v>
      </c>
    </row>
    <row r="699" spans="1:11">
      <c r="A699" s="8">
        <v>39909</v>
      </c>
      <c r="B699" s="1">
        <v>5175.0825</v>
      </c>
      <c r="C699" s="1">
        <v>5557.37527</v>
      </c>
      <c r="D699" s="1">
        <v>160.02306</v>
      </c>
      <c r="E699" s="1">
        <v>18.59957</v>
      </c>
      <c r="F699" s="1">
        <v>18.43934</v>
      </c>
      <c r="G699" s="1">
        <v>16.1333333333333</v>
      </c>
      <c r="H699" s="1">
        <v>3.9</v>
      </c>
      <c r="I699" s="1">
        <v>1.2</v>
      </c>
      <c r="J699" s="1">
        <v>1.63333333333333</v>
      </c>
    </row>
    <row r="700" spans="1:11">
      <c r="A700" s="8">
        <v>39910</v>
      </c>
      <c r="B700" s="1">
        <v>5012.74825</v>
      </c>
      <c r="C700" s="1">
        <v>5575.02713</v>
      </c>
      <c r="D700" s="1">
        <v>159.98115</v>
      </c>
      <c r="E700" s="1">
        <v>17.85658</v>
      </c>
      <c r="F700" s="1">
        <v>18.61763</v>
      </c>
      <c r="G700" s="1">
        <v>16.9666666666667</v>
      </c>
      <c r="H700" s="1">
        <v>0</v>
      </c>
      <c r="I700" s="1">
        <v>1</v>
      </c>
      <c r="J700" s="1">
        <v>9.06666666666667</v>
      </c>
    </row>
    <row r="701" spans="1:11">
      <c r="A701" s="8">
        <v>39911</v>
      </c>
      <c r="B701" s="1">
        <v>4999.81325</v>
      </c>
      <c r="C701" s="1">
        <v>5589.80543</v>
      </c>
      <c r="D701" s="1">
        <v>159.86999</v>
      </c>
      <c r="E701" s="1">
        <v>16.00702</v>
      </c>
      <c r="F701" s="1">
        <v>18.79625</v>
      </c>
      <c r="G701" s="1">
        <v>19.0333333333333</v>
      </c>
      <c r="H701" s="1">
        <v>0</v>
      </c>
      <c r="I701" s="1">
        <v>1.46666666666667</v>
      </c>
      <c r="J701" s="1">
        <v>5.1</v>
      </c>
    </row>
    <row r="702" spans="1:11">
      <c r="A702" s="8">
        <v>39912</v>
      </c>
      <c r="B702" s="1">
        <v>5325.1285</v>
      </c>
      <c r="C702" s="1">
        <v>5614.02542</v>
      </c>
      <c r="D702" s="1">
        <v>159.83459</v>
      </c>
      <c r="E702" s="1">
        <v>13.95196</v>
      </c>
      <c r="F702" s="1">
        <v>18.97454</v>
      </c>
      <c r="G702" s="1">
        <v>17.6666666666667</v>
      </c>
      <c r="H702" s="1">
        <v>7.93333333333333</v>
      </c>
      <c r="I702" s="1">
        <v>0.9</v>
      </c>
      <c r="J702" s="1">
        <v>0.566666666666667</v>
      </c>
    </row>
    <row r="703" spans="1:11">
      <c r="A703" s="8">
        <v>39913</v>
      </c>
      <c r="B703" s="1">
        <v>5400.1515</v>
      </c>
      <c r="C703" s="1">
        <v>5577.49018</v>
      </c>
      <c r="D703" s="1">
        <v>159.84204</v>
      </c>
      <c r="E703" s="1">
        <v>13.6516</v>
      </c>
      <c r="F703" s="1">
        <v>19.15282</v>
      </c>
      <c r="G703" s="1">
        <v>17.9</v>
      </c>
      <c r="H703" s="1">
        <v>0.4</v>
      </c>
      <c r="I703" s="1">
        <v>1.06666666666667</v>
      </c>
      <c r="J703" s="1">
        <v>1.5</v>
      </c>
    </row>
    <row r="704" spans="1:11">
      <c r="A704" s="8">
        <v>39914</v>
      </c>
      <c r="B704" s="1">
        <v>6374.80375</v>
      </c>
      <c r="C704" s="1">
        <v>5539.31291</v>
      </c>
      <c r="D704" s="1">
        <v>159.93116</v>
      </c>
      <c r="E704" s="1">
        <v>89.29384</v>
      </c>
      <c r="F704" s="1">
        <v>19.33145</v>
      </c>
      <c r="G704" s="1">
        <v>16.9666666666667</v>
      </c>
      <c r="H704" s="1">
        <v>20.2</v>
      </c>
      <c r="I704" s="1">
        <v>0.766666666666667</v>
      </c>
      <c r="J704" s="1">
        <v>0.1</v>
      </c>
    </row>
    <row r="705" spans="1:11">
      <c r="A705" s="8">
        <v>39915</v>
      </c>
      <c r="B705" s="1">
        <v>8324.755</v>
      </c>
      <c r="C705" s="1">
        <v>5527.40817</v>
      </c>
      <c r="D705" s="1">
        <v>160.28512</v>
      </c>
      <c r="E705" s="1">
        <v>76.34692</v>
      </c>
      <c r="F705" s="1">
        <v>19.50974</v>
      </c>
      <c r="G705" s="1">
        <v>17.5</v>
      </c>
      <c r="H705" s="1">
        <v>14.0333333333333</v>
      </c>
      <c r="I705" s="1">
        <v>0.5</v>
      </c>
      <c r="J705" s="1">
        <v>0</v>
      </c>
    </row>
    <row r="706" spans="1:11">
      <c r="A706" s="8">
        <v>39916</v>
      </c>
      <c r="B706" s="1">
        <v>7624.9715</v>
      </c>
      <c r="C706" s="1">
        <v>5988.40902</v>
      </c>
      <c r="D706" s="1">
        <v>160.60555</v>
      </c>
      <c r="E706" s="1">
        <v>64.39592</v>
      </c>
      <c r="F706" s="1">
        <v>19.68836</v>
      </c>
      <c r="G706" s="1">
        <v>19.8</v>
      </c>
      <c r="H706" s="1">
        <v>0.2</v>
      </c>
      <c r="I706" s="1">
        <v>0.733333333333333</v>
      </c>
      <c r="J706" s="1">
        <v>6.76666666666667</v>
      </c>
    </row>
    <row r="707" spans="1:11">
      <c r="A707" s="9">
        <v>39917</v>
      </c>
      <c r="B707" s="1">
        <v>6466.64225</v>
      </c>
      <c r="C707" s="1">
        <v>6249.90283</v>
      </c>
      <c r="D707" s="1">
        <v>160.69963</v>
      </c>
      <c r="E707" s="1">
        <v>41.55308</v>
      </c>
      <c r="F707" s="1">
        <v>19.86665</v>
      </c>
      <c r="G707" s="1">
        <v>21.2</v>
      </c>
      <c r="H707" s="1">
        <v>0</v>
      </c>
      <c r="I707" s="1">
        <v>0.633333333333333</v>
      </c>
      <c r="J707" s="1">
        <v>9.56666666666667</v>
      </c>
      <c r="K707" s="1">
        <v>23.7812</v>
      </c>
    </row>
    <row r="708" spans="1:11">
      <c r="A708" s="8">
        <v>39918</v>
      </c>
      <c r="B708" s="1">
        <v>5975.11225</v>
      </c>
      <c r="C708" s="1">
        <v>6585.69865</v>
      </c>
      <c r="D708" s="1">
        <v>160.67076</v>
      </c>
      <c r="E708" s="1">
        <v>31.49906</v>
      </c>
      <c r="F708" s="1">
        <v>19.93926</v>
      </c>
      <c r="G708" s="1">
        <v>22.9333333333333</v>
      </c>
      <c r="H708" s="1">
        <v>0</v>
      </c>
      <c r="I708" s="1">
        <v>1.33333333333333</v>
      </c>
      <c r="J708" s="1">
        <v>9.4</v>
      </c>
    </row>
    <row r="709" spans="1:11">
      <c r="A709" s="8">
        <v>39919</v>
      </c>
      <c r="B709" s="1">
        <v>6524.84975</v>
      </c>
      <c r="C709" s="1">
        <v>7010.16427</v>
      </c>
      <c r="D709" s="1">
        <v>160.595</v>
      </c>
      <c r="E709" s="1">
        <v>26.39301</v>
      </c>
      <c r="F709" s="1">
        <v>20.01221</v>
      </c>
      <c r="G709" s="1">
        <v>23.6666666666667</v>
      </c>
      <c r="H709" s="1">
        <v>0</v>
      </c>
      <c r="I709" s="1">
        <v>1.6</v>
      </c>
      <c r="J709" s="1">
        <v>10.2666666666667</v>
      </c>
    </row>
    <row r="710" spans="1:11">
      <c r="A710" s="8">
        <v>39920</v>
      </c>
      <c r="B710" s="1">
        <v>7637.25975</v>
      </c>
      <c r="C710" s="1">
        <v>7853.34838</v>
      </c>
      <c r="D710" s="1">
        <v>160.57388</v>
      </c>
      <c r="E710" s="1">
        <v>19.34255</v>
      </c>
      <c r="F710" s="1">
        <v>20.08482</v>
      </c>
      <c r="G710" s="1">
        <v>20.7</v>
      </c>
      <c r="H710" s="1">
        <v>1.85</v>
      </c>
      <c r="I710" s="1">
        <v>1.96666666666667</v>
      </c>
      <c r="J710" s="1">
        <v>0</v>
      </c>
    </row>
    <row r="711" spans="1:11">
      <c r="A711" s="8">
        <v>39921</v>
      </c>
      <c r="B711" s="1">
        <v>8274.95525</v>
      </c>
      <c r="C711" s="1">
        <v>7945.71276</v>
      </c>
      <c r="D711" s="1">
        <v>160.56177</v>
      </c>
      <c r="E711" s="1">
        <v>34.04418</v>
      </c>
      <c r="F711" s="1">
        <v>20.15777</v>
      </c>
      <c r="G711" s="1">
        <v>18.1</v>
      </c>
      <c r="H711" s="1">
        <v>9</v>
      </c>
      <c r="I711" s="1">
        <v>1.2</v>
      </c>
      <c r="J711" s="1">
        <v>0</v>
      </c>
    </row>
    <row r="712" spans="1:11">
      <c r="A712" s="8">
        <v>39922</v>
      </c>
      <c r="B712" s="1">
        <v>10449.9755</v>
      </c>
      <c r="C712" s="1">
        <v>7253.1852</v>
      </c>
      <c r="D712" s="1">
        <v>160.7934</v>
      </c>
      <c r="E712" s="1">
        <v>69.64425</v>
      </c>
      <c r="F712" s="1">
        <v>20.23038</v>
      </c>
      <c r="G712" s="1">
        <v>18.6666666666667</v>
      </c>
      <c r="H712" s="1">
        <v>6.6</v>
      </c>
      <c r="I712" s="1">
        <v>0.633333333333333</v>
      </c>
      <c r="J712" s="1">
        <v>1.33333333333333</v>
      </c>
    </row>
    <row r="713" spans="1:11">
      <c r="A713" s="8">
        <v>39923</v>
      </c>
      <c r="B713" s="1">
        <v>10125.307</v>
      </c>
      <c r="C713" s="1">
        <v>7826.66534</v>
      </c>
      <c r="D713" s="1">
        <v>161.12408</v>
      </c>
      <c r="E713" s="1">
        <v>47.14918</v>
      </c>
      <c r="F713" s="1">
        <v>20.30299</v>
      </c>
      <c r="G713" s="1">
        <v>20.4333333333333</v>
      </c>
      <c r="H713" s="1">
        <v>0</v>
      </c>
      <c r="I713" s="1">
        <v>0.9</v>
      </c>
      <c r="J713" s="1">
        <v>8.76666666666667</v>
      </c>
    </row>
    <row r="714" spans="1:11">
      <c r="A714" s="8">
        <v>39924</v>
      </c>
      <c r="B714" s="1">
        <v>9825.215</v>
      </c>
      <c r="C714" s="1">
        <v>9656.71149</v>
      </c>
      <c r="D714" s="1">
        <v>161.1632</v>
      </c>
      <c r="E714" s="1">
        <v>46.40619</v>
      </c>
      <c r="F714" s="1">
        <v>20.37594</v>
      </c>
      <c r="G714" s="1">
        <v>19.5333333333333</v>
      </c>
      <c r="H714" s="1">
        <v>6.73333333333333</v>
      </c>
      <c r="I714" s="1">
        <v>1.03333333333333</v>
      </c>
      <c r="J714" s="1">
        <v>0.633333333333333</v>
      </c>
    </row>
    <row r="715" spans="1:11">
      <c r="A715" s="8">
        <v>39925</v>
      </c>
      <c r="B715" s="1">
        <v>9424.87675</v>
      </c>
      <c r="C715" s="1">
        <v>9969.92935</v>
      </c>
      <c r="D715" s="1">
        <v>161.08279</v>
      </c>
      <c r="E715" s="1">
        <v>37.5536</v>
      </c>
      <c r="F715" s="1">
        <v>20.44855</v>
      </c>
      <c r="G715" s="1">
        <v>19.5333333333333</v>
      </c>
      <c r="H715" s="1">
        <v>0.3</v>
      </c>
      <c r="I715" s="1">
        <v>1.73333333333333</v>
      </c>
      <c r="J715" s="1">
        <v>3.36666666666667</v>
      </c>
    </row>
    <row r="716" spans="1:11">
      <c r="A716" s="8">
        <v>39926</v>
      </c>
      <c r="B716" s="1">
        <v>9312.34225</v>
      </c>
      <c r="C716" s="1">
        <v>9962.5402</v>
      </c>
      <c r="D716" s="1">
        <v>161.04087</v>
      </c>
      <c r="E716" s="1">
        <v>32.00492</v>
      </c>
      <c r="F716" s="1">
        <v>20.52116</v>
      </c>
      <c r="G716" s="1">
        <v>20</v>
      </c>
      <c r="H716" s="1">
        <v>2.23333333333333</v>
      </c>
      <c r="I716" s="1">
        <v>1.26666666666667</v>
      </c>
      <c r="J716" s="1">
        <v>0</v>
      </c>
    </row>
    <row r="717" spans="1:11">
      <c r="A717" s="8">
        <v>39927</v>
      </c>
      <c r="B717" s="1">
        <v>10574.79825</v>
      </c>
      <c r="C717" s="1">
        <v>10899.32022</v>
      </c>
      <c r="D717" s="1">
        <v>161.00299</v>
      </c>
      <c r="E717" s="1">
        <v>36.95289</v>
      </c>
      <c r="F717" s="1">
        <v>20.59411</v>
      </c>
      <c r="G717" s="1">
        <v>19.0333333333333</v>
      </c>
      <c r="H717" s="1">
        <v>6.63333333333333</v>
      </c>
      <c r="I717" s="1">
        <v>0.833333333333333</v>
      </c>
      <c r="J717" s="1">
        <v>0.966666666666667</v>
      </c>
    </row>
    <row r="718" spans="1:11">
      <c r="A718" s="9">
        <v>39928</v>
      </c>
      <c r="B718" s="1">
        <v>11224.782</v>
      </c>
      <c r="C718" s="1">
        <v>11533.14508</v>
      </c>
      <c r="D718" s="1">
        <v>160.97039</v>
      </c>
      <c r="E718" s="1">
        <v>34.64489</v>
      </c>
      <c r="F718" s="1">
        <v>20.66672</v>
      </c>
      <c r="G718" s="1">
        <v>18.9666666666667</v>
      </c>
      <c r="H718" s="1">
        <v>0</v>
      </c>
      <c r="I718" s="1">
        <v>0.933333333333333</v>
      </c>
      <c r="J718" s="1">
        <v>4.9</v>
      </c>
      <c r="K718" s="1">
        <v>19.846</v>
      </c>
    </row>
    <row r="719" spans="1:11">
      <c r="A719" s="8">
        <v>39929</v>
      </c>
      <c r="B719" s="1">
        <v>10850.31375</v>
      </c>
      <c r="C719" s="1">
        <v>10833.22837</v>
      </c>
      <c r="D719" s="1">
        <v>160.98001</v>
      </c>
      <c r="E719" s="1">
        <v>28.84328</v>
      </c>
      <c r="F719" s="1">
        <v>20.83341</v>
      </c>
      <c r="G719" s="1">
        <v>19.1333333333333</v>
      </c>
      <c r="H719" s="1">
        <v>0.0666666666666667</v>
      </c>
      <c r="I719" s="1">
        <v>0.9</v>
      </c>
      <c r="J719" s="1">
        <v>0</v>
      </c>
    </row>
    <row r="720" spans="1:11">
      <c r="A720" s="8">
        <v>39930</v>
      </c>
      <c r="B720" s="1">
        <v>10499.77525</v>
      </c>
      <c r="C720" s="1">
        <v>11675.18097</v>
      </c>
      <c r="D720" s="1">
        <v>160.89152</v>
      </c>
      <c r="E720" s="1">
        <v>25.95038</v>
      </c>
      <c r="F720" s="1">
        <v>21.00011</v>
      </c>
      <c r="G720" s="1">
        <v>16.8</v>
      </c>
      <c r="H720" s="1">
        <v>2.96666666666667</v>
      </c>
      <c r="I720" s="1">
        <v>0.666666666666667</v>
      </c>
      <c r="J720" s="1">
        <v>0</v>
      </c>
    </row>
    <row r="721" spans="1:11">
      <c r="A721" s="8">
        <v>39931</v>
      </c>
      <c r="B721" s="1">
        <v>9999.8375</v>
      </c>
      <c r="C721" s="1">
        <v>13758.51076</v>
      </c>
      <c r="D721" s="1">
        <v>160.52048</v>
      </c>
      <c r="E721" s="1">
        <v>24.65411</v>
      </c>
      <c r="F721" s="1">
        <v>21.1668</v>
      </c>
      <c r="G721" s="1">
        <v>18.2666666666667</v>
      </c>
      <c r="H721" s="1">
        <v>0</v>
      </c>
      <c r="I721" s="1">
        <v>0.633333333333333</v>
      </c>
      <c r="J721" s="1">
        <v>2.63333333333333</v>
      </c>
    </row>
    <row r="722" spans="1:11">
      <c r="A722" s="8">
        <v>39932</v>
      </c>
      <c r="B722" s="1">
        <v>9512.188</v>
      </c>
      <c r="C722" s="1">
        <v>13333.22412</v>
      </c>
      <c r="D722" s="1">
        <v>160.02213</v>
      </c>
      <c r="E722" s="1">
        <v>22.09318</v>
      </c>
      <c r="F722" s="1">
        <v>21.3335</v>
      </c>
      <c r="G722" s="1">
        <v>19.5</v>
      </c>
      <c r="H722" s="1">
        <v>0</v>
      </c>
      <c r="I722" s="1">
        <v>0.633333333333333</v>
      </c>
      <c r="J722" s="1">
        <v>8.9</v>
      </c>
    </row>
    <row r="723" spans="1:11">
      <c r="A723" s="8">
        <v>39933</v>
      </c>
      <c r="B723" s="1">
        <v>9262.5425</v>
      </c>
      <c r="C723" s="1">
        <v>12474.8512</v>
      </c>
      <c r="D723" s="1">
        <v>159.59737</v>
      </c>
      <c r="E723" s="1">
        <v>18.59957</v>
      </c>
      <c r="F723" s="1">
        <v>21.50019</v>
      </c>
      <c r="G723" s="1">
        <v>21.5333333333333</v>
      </c>
      <c r="H723" s="1">
        <v>0.1</v>
      </c>
      <c r="I723" s="1">
        <v>1.1</v>
      </c>
      <c r="J723" s="1">
        <v>7.7</v>
      </c>
    </row>
    <row r="724" spans="1:11">
      <c r="A724" s="8">
        <v>39934</v>
      </c>
      <c r="B724" s="1">
        <v>9900.238</v>
      </c>
      <c r="C724" s="1">
        <v>12458.43087</v>
      </c>
      <c r="D724" s="1">
        <v>159.21329</v>
      </c>
      <c r="E724" s="1">
        <v>32.00492</v>
      </c>
      <c r="F724" s="1">
        <v>21.66655</v>
      </c>
      <c r="G724" s="1">
        <v>19.4666666666667</v>
      </c>
      <c r="H724" s="1">
        <v>27.1</v>
      </c>
      <c r="I724" s="1">
        <v>0.633333333333333</v>
      </c>
      <c r="J724" s="1">
        <v>0</v>
      </c>
    </row>
    <row r="725" spans="1:11">
      <c r="A725" s="8">
        <v>39935</v>
      </c>
      <c r="B725" s="1">
        <v>10175.10675</v>
      </c>
      <c r="C725" s="1">
        <v>12616.47657</v>
      </c>
      <c r="D725" s="1">
        <v>158.83449</v>
      </c>
      <c r="E725" s="1">
        <v>28.1003</v>
      </c>
      <c r="F725" s="1">
        <v>21.83324</v>
      </c>
      <c r="G725" s="1">
        <v>20.8666666666667</v>
      </c>
      <c r="H725" s="1">
        <v>0</v>
      </c>
      <c r="I725" s="1">
        <v>1.23333333333333</v>
      </c>
      <c r="J725" s="1">
        <v>8.7</v>
      </c>
    </row>
    <row r="726" spans="1:11">
      <c r="A726" s="8">
        <v>39936</v>
      </c>
      <c r="B726" s="1">
        <v>10250.12975</v>
      </c>
      <c r="C726" s="1">
        <v>13616.47487</v>
      </c>
      <c r="D726" s="1">
        <v>158.40445</v>
      </c>
      <c r="E726" s="1">
        <v>23.80047</v>
      </c>
      <c r="F726" s="1">
        <v>21.99994</v>
      </c>
      <c r="G726" s="1">
        <v>21.7333333333333</v>
      </c>
      <c r="H726" s="1">
        <v>0</v>
      </c>
      <c r="I726" s="1">
        <v>0.633333333333333</v>
      </c>
      <c r="J726" s="1">
        <v>9.73333333333333</v>
      </c>
    </row>
    <row r="727" spans="1:11">
      <c r="A727" s="8">
        <v>39937</v>
      </c>
      <c r="B727" s="1">
        <v>10074.8605</v>
      </c>
      <c r="C727" s="1">
        <v>13425.17799</v>
      </c>
      <c r="D727" s="1">
        <v>157.92753</v>
      </c>
      <c r="E727" s="1">
        <v>19.29513</v>
      </c>
      <c r="F727" s="1">
        <v>22.16663</v>
      </c>
      <c r="G727" s="1">
        <v>22.8</v>
      </c>
      <c r="H727" s="1">
        <v>0</v>
      </c>
      <c r="I727" s="1">
        <v>1.5</v>
      </c>
      <c r="J727" s="1">
        <v>9.36666666666667</v>
      </c>
    </row>
    <row r="728" spans="1:11">
      <c r="A728" s="8">
        <v>39938</v>
      </c>
      <c r="B728" s="1">
        <v>9950.03775</v>
      </c>
      <c r="C728" s="1">
        <v>13150.13741</v>
      </c>
      <c r="D728" s="1">
        <v>157.47327</v>
      </c>
      <c r="E728" s="1">
        <v>17.09779</v>
      </c>
      <c r="F728" s="1">
        <v>22.33333</v>
      </c>
      <c r="G728" s="1">
        <v>20.8333333333333</v>
      </c>
      <c r="H728" s="1">
        <v>13.5333333333333</v>
      </c>
      <c r="I728" s="1">
        <v>0.833333333333333</v>
      </c>
      <c r="J728" s="1">
        <v>0</v>
      </c>
    </row>
    <row r="729" spans="1:11">
      <c r="A729" s="8">
        <v>39939</v>
      </c>
      <c r="B729" s="1">
        <v>9612.43425</v>
      </c>
      <c r="C729" s="1">
        <v>13233.4706</v>
      </c>
      <c r="D729" s="1">
        <v>157.00908</v>
      </c>
      <c r="E729" s="1">
        <v>15.29566</v>
      </c>
      <c r="F729" s="1">
        <v>22.50002</v>
      </c>
      <c r="G729" s="1">
        <v>20.4333333333333</v>
      </c>
      <c r="H729" s="1">
        <v>0.0333333333333333</v>
      </c>
      <c r="I729" s="1">
        <v>1.06666666666667</v>
      </c>
      <c r="J729" s="1">
        <v>0.766666666666667</v>
      </c>
    </row>
    <row r="730" spans="1:11">
      <c r="A730" s="8">
        <v>39940</v>
      </c>
      <c r="B730" s="1">
        <v>9849.7915</v>
      </c>
      <c r="C730" s="1">
        <v>13491.68034</v>
      </c>
      <c r="D730" s="1">
        <v>156.4859</v>
      </c>
      <c r="E730" s="1">
        <v>17.09779</v>
      </c>
      <c r="F730" s="1">
        <v>22.66672</v>
      </c>
      <c r="G730" s="1">
        <v>22.7666666666667</v>
      </c>
      <c r="H730" s="1">
        <v>0</v>
      </c>
      <c r="I730" s="1">
        <v>1.23333333333333</v>
      </c>
      <c r="J730" s="1">
        <v>3.66666666666667</v>
      </c>
    </row>
    <row r="731" spans="1:11">
      <c r="A731" s="8">
        <v>39941</v>
      </c>
      <c r="B731" s="1">
        <v>10750.0675</v>
      </c>
      <c r="C731" s="1">
        <v>13041.76321</v>
      </c>
      <c r="D731" s="1">
        <v>156.07821</v>
      </c>
      <c r="E731" s="1">
        <v>16.3548</v>
      </c>
      <c r="F731" s="1">
        <v>22.83341</v>
      </c>
      <c r="G731" s="1">
        <v>23.2333333333333</v>
      </c>
      <c r="H731" s="1">
        <v>0</v>
      </c>
      <c r="I731" s="1">
        <v>1.16666666666667</v>
      </c>
      <c r="J731" s="1">
        <v>0.633333333333333</v>
      </c>
    </row>
    <row r="732" spans="1:11">
      <c r="A732" s="8">
        <v>39942</v>
      </c>
      <c r="B732" s="1">
        <v>11575.3205</v>
      </c>
      <c r="C732" s="1">
        <v>10974.85375</v>
      </c>
      <c r="D732" s="1">
        <v>156.06083</v>
      </c>
      <c r="E732" s="1">
        <v>12.65569</v>
      </c>
      <c r="F732" s="1">
        <v>23.00011</v>
      </c>
      <c r="G732" s="1">
        <v>23.7</v>
      </c>
      <c r="H732" s="1">
        <v>0</v>
      </c>
      <c r="I732" s="1">
        <v>1.16666666666667</v>
      </c>
      <c r="J732" s="1">
        <v>0.533333333333333</v>
      </c>
    </row>
    <row r="733" spans="1:11">
      <c r="A733" s="8">
        <v>39943</v>
      </c>
      <c r="B733" s="1">
        <v>10299.9295</v>
      </c>
      <c r="C733" s="1">
        <v>10049.97847</v>
      </c>
      <c r="D733" s="1">
        <v>156.06611</v>
      </c>
      <c r="E733" s="1">
        <v>13.00347</v>
      </c>
      <c r="F733" s="1">
        <v>23.1668</v>
      </c>
      <c r="G733" s="1">
        <v>22.9333333333333</v>
      </c>
      <c r="H733" s="1">
        <v>5.06666666666667</v>
      </c>
      <c r="I733" s="1">
        <v>0.566666666666667</v>
      </c>
      <c r="J733" s="1">
        <v>0</v>
      </c>
    </row>
    <row r="734" spans="1:11">
      <c r="A734" s="8">
        <v>39944</v>
      </c>
      <c r="B734" s="1">
        <v>10325.15275</v>
      </c>
      <c r="C734" s="1">
        <v>10024.93747</v>
      </c>
      <c r="D734" s="1">
        <v>156.06673</v>
      </c>
      <c r="E734" s="1">
        <v>18.20436</v>
      </c>
      <c r="F734" s="1">
        <v>23.3335</v>
      </c>
      <c r="G734" s="1">
        <v>23.4666666666667</v>
      </c>
      <c r="H734" s="1">
        <v>9.96666666666667</v>
      </c>
      <c r="I734" s="1">
        <v>1</v>
      </c>
      <c r="J734" s="1">
        <v>1</v>
      </c>
    </row>
    <row r="735" spans="1:11">
      <c r="A735" s="9">
        <v>39945</v>
      </c>
      <c r="B735" s="1">
        <v>10874.89025</v>
      </c>
      <c r="C735" s="1">
        <v>11712.53722</v>
      </c>
      <c r="D735" s="1">
        <v>155.97699</v>
      </c>
      <c r="E735" s="1">
        <v>216.29692</v>
      </c>
      <c r="F735" s="1">
        <v>23.49985</v>
      </c>
      <c r="G735" s="1">
        <v>21.7666666666667</v>
      </c>
      <c r="H735" s="1">
        <v>42.8</v>
      </c>
      <c r="I735" s="1">
        <v>2</v>
      </c>
      <c r="J735" s="1">
        <v>0</v>
      </c>
      <c r="K735" s="1">
        <v>143.975454777049</v>
      </c>
    </row>
    <row r="736" spans="1:11">
      <c r="A736" s="8">
        <v>39946</v>
      </c>
      <c r="B736" s="1">
        <v>12650.219</v>
      </c>
      <c r="C736" s="1">
        <v>13791.76193</v>
      </c>
      <c r="D736" s="1">
        <v>155.76555</v>
      </c>
      <c r="E736" s="1">
        <v>140.4966</v>
      </c>
      <c r="F736" s="1">
        <v>23.44531</v>
      </c>
      <c r="G736" s="1">
        <v>21.8666666666667</v>
      </c>
      <c r="H736" s="1">
        <v>3</v>
      </c>
      <c r="I736" s="1">
        <v>2.03333333333333</v>
      </c>
      <c r="J736" s="1">
        <v>0.6</v>
      </c>
    </row>
    <row r="737" spans="1:11">
      <c r="A737" s="8">
        <v>39947</v>
      </c>
      <c r="B737" s="1">
        <v>14699.76975</v>
      </c>
      <c r="C737" s="1">
        <v>14883.30359</v>
      </c>
      <c r="D737" s="1">
        <v>155.62955</v>
      </c>
      <c r="E737" s="1">
        <v>102.35141</v>
      </c>
      <c r="F737" s="1">
        <v>23.39077</v>
      </c>
      <c r="G737" s="1">
        <v>21.3333333333333</v>
      </c>
      <c r="H737" s="1">
        <v>0.733333333333333</v>
      </c>
      <c r="I737" s="1">
        <v>1.3</v>
      </c>
      <c r="J737" s="1">
        <v>0</v>
      </c>
    </row>
    <row r="738" spans="1:11">
      <c r="A738" s="8">
        <v>39948</v>
      </c>
      <c r="B738" s="1">
        <v>16299.82925</v>
      </c>
      <c r="C738" s="1">
        <v>16241.67567</v>
      </c>
      <c r="D738" s="1">
        <v>155.60874</v>
      </c>
      <c r="E738" s="1">
        <v>461.70342</v>
      </c>
      <c r="F738" s="1">
        <v>23.33623</v>
      </c>
      <c r="G738" s="1">
        <v>19.8333333333333</v>
      </c>
      <c r="H738" s="1">
        <v>16.1333333333333</v>
      </c>
      <c r="I738" s="1">
        <v>0.7</v>
      </c>
      <c r="J738" s="1">
        <v>0</v>
      </c>
    </row>
    <row r="739" spans="1:11">
      <c r="A739" s="8">
        <v>39949</v>
      </c>
      <c r="B739" s="1">
        <v>17200.10525</v>
      </c>
      <c r="C739" s="1">
        <v>16058.17844</v>
      </c>
      <c r="D739" s="1">
        <v>155.83696</v>
      </c>
      <c r="E739" s="1">
        <v>145.99785</v>
      </c>
      <c r="F739" s="1">
        <v>23.28168</v>
      </c>
      <c r="G739" s="1">
        <v>22.1333333333333</v>
      </c>
      <c r="H739" s="1">
        <v>11.8</v>
      </c>
      <c r="I739" s="1">
        <v>1.23333333333333</v>
      </c>
      <c r="J739" s="1">
        <v>6.76666666666667</v>
      </c>
    </row>
    <row r="740" spans="1:11">
      <c r="A740" s="8">
        <v>39950</v>
      </c>
      <c r="B740" s="1">
        <v>15949.9375</v>
      </c>
      <c r="C740" s="1">
        <v>15766.71752</v>
      </c>
      <c r="D740" s="1">
        <v>155.81957</v>
      </c>
      <c r="E740" s="1">
        <v>79.79311</v>
      </c>
      <c r="F740" s="1">
        <v>23.22714</v>
      </c>
      <c r="G740" s="1">
        <v>22.9</v>
      </c>
      <c r="H740" s="1">
        <v>0</v>
      </c>
      <c r="I740" s="1">
        <v>1.03333333333333</v>
      </c>
      <c r="J740" s="1">
        <v>3.93333333333333</v>
      </c>
    </row>
    <row r="741" spans="1:11">
      <c r="A741" s="8">
        <v>39951</v>
      </c>
      <c r="B741" s="1">
        <v>16149.78325</v>
      </c>
      <c r="C741" s="1">
        <v>16641.51078</v>
      </c>
      <c r="D741" s="1">
        <v>155.80094</v>
      </c>
      <c r="E741" s="1">
        <v>75.60394</v>
      </c>
      <c r="F741" s="1">
        <v>23.1726</v>
      </c>
      <c r="G741" s="1">
        <v>22</v>
      </c>
      <c r="H741" s="1">
        <v>1.46666666666667</v>
      </c>
      <c r="I741" s="1">
        <v>0.633333333333333</v>
      </c>
      <c r="J741" s="1">
        <v>3.76666666666667</v>
      </c>
    </row>
    <row r="742" spans="1:11">
      <c r="A742" s="8">
        <v>39952</v>
      </c>
      <c r="B742" s="1">
        <v>12466.542</v>
      </c>
      <c r="C742" s="1">
        <v>16724.84397</v>
      </c>
      <c r="D742" s="1">
        <v>155.42835</v>
      </c>
      <c r="E742" s="1">
        <v>58.79982</v>
      </c>
      <c r="F742" s="1">
        <v>23.11806</v>
      </c>
      <c r="G742" s="1">
        <v>20.6333333333333</v>
      </c>
      <c r="H742" s="1">
        <v>1.76666666666667</v>
      </c>
      <c r="I742" s="1">
        <v>1.06666666666667</v>
      </c>
      <c r="J742" s="1">
        <v>0</v>
      </c>
    </row>
    <row r="743" spans="1:11">
      <c r="A743" s="8">
        <v>39953</v>
      </c>
      <c r="B743" s="1">
        <v>11775.16625</v>
      </c>
      <c r="C743" s="1">
        <v>15566.79997</v>
      </c>
      <c r="D743" s="1">
        <v>155.02501</v>
      </c>
      <c r="E743" s="1">
        <v>44.55663</v>
      </c>
      <c r="F743" s="1">
        <v>23.06351</v>
      </c>
      <c r="G743" s="1">
        <v>22.5666666666667</v>
      </c>
      <c r="H743" s="1">
        <v>0.6</v>
      </c>
      <c r="I743" s="1">
        <v>0.566666666666667</v>
      </c>
      <c r="J743" s="1">
        <v>5.23333333333333</v>
      </c>
    </row>
    <row r="744" spans="1:11">
      <c r="A744" s="8">
        <v>39954</v>
      </c>
      <c r="B744" s="1">
        <v>11625.12025</v>
      </c>
      <c r="C744" s="1">
        <v>14858.26258</v>
      </c>
      <c r="D744" s="1">
        <v>154.57945</v>
      </c>
      <c r="E744" s="1">
        <v>38.50209</v>
      </c>
      <c r="F744" s="1">
        <v>23.00897</v>
      </c>
      <c r="G744" s="1">
        <v>24.7</v>
      </c>
      <c r="H744" s="1">
        <v>0</v>
      </c>
      <c r="I744" s="1">
        <v>1.36666666666667</v>
      </c>
      <c r="J744" s="1">
        <v>10.3666666666667</v>
      </c>
    </row>
    <row r="745" spans="1:11">
      <c r="A745" s="8">
        <v>39955</v>
      </c>
      <c r="B745" s="1">
        <v>11299.805</v>
      </c>
      <c r="C745" s="1">
        <v>15383.30274</v>
      </c>
      <c r="D745" s="1">
        <v>154.10098</v>
      </c>
      <c r="E745" s="1">
        <v>37.60103</v>
      </c>
      <c r="F745" s="1">
        <v>22.95443</v>
      </c>
      <c r="G745" s="1">
        <v>22.1333333333333</v>
      </c>
      <c r="H745" s="1">
        <v>18.1</v>
      </c>
      <c r="I745" s="1">
        <v>1.46666666666667</v>
      </c>
      <c r="J745" s="1">
        <v>2.1</v>
      </c>
    </row>
    <row r="746" spans="1:11">
      <c r="A746" s="9">
        <v>39956</v>
      </c>
      <c r="B746" s="1">
        <v>13749.694</v>
      </c>
      <c r="C746" s="1">
        <v>16125.0913</v>
      </c>
      <c r="D746" s="1">
        <v>153.70044</v>
      </c>
      <c r="E746" s="1">
        <v>103.55284</v>
      </c>
      <c r="F746" s="1">
        <v>22.89989</v>
      </c>
      <c r="G746" s="1">
        <v>19.4</v>
      </c>
      <c r="H746" s="1">
        <v>11.1333333333333</v>
      </c>
      <c r="I746" s="1">
        <v>0.666666666666667</v>
      </c>
      <c r="J746" s="1">
        <v>1.33333333333333</v>
      </c>
      <c r="K746" s="1">
        <v>26.706258400566</v>
      </c>
    </row>
    <row r="747" spans="1:11">
      <c r="A747" s="8">
        <v>39957</v>
      </c>
      <c r="B747" s="1">
        <v>12449.7265</v>
      </c>
      <c r="C747" s="1">
        <v>16258.50651</v>
      </c>
      <c r="D747" s="1">
        <v>153.19154</v>
      </c>
      <c r="E747" s="1">
        <v>56.74476</v>
      </c>
      <c r="F747" s="1">
        <v>23.21726</v>
      </c>
      <c r="G747" s="1">
        <v>20.9333333333333</v>
      </c>
      <c r="H747" s="1">
        <v>0.0666666666666667</v>
      </c>
      <c r="I747" s="1">
        <v>1</v>
      </c>
      <c r="J747" s="1">
        <v>0</v>
      </c>
    </row>
    <row r="748" spans="1:11">
      <c r="A748" s="8">
        <v>39958</v>
      </c>
      <c r="B748" s="1">
        <v>12500.173</v>
      </c>
      <c r="C748" s="1">
        <v>16408.34205</v>
      </c>
      <c r="D748" s="1">
        <v>152.52304</v>
      </c>
      <c r="E748" s="1">
        <v>41.50565</v>
      </c>
      <c r="F748" s="1">
        <v>23.53462</v>
      </c>
      <c r="G748" s="1">
        <v>20.3333333333333</v>
      </c>
      <c r="H748" s="1">
        <v>7.35</v>
      </c>
      <c r="I748" s="1">
        <v>0.366666666666667</v>
      </c>
      <c r="J748" s="1">
        <v>0</v>
      </c>
    </row>
    <row r="749" spans="1:11">
      <c r="A749" s="8">
        <v>39959</v>
      </c>
      <c r="B749" s="1">
        <v>12749.8185</v>
      </c>
      <c r="C749" s="1">
        <v>15708.42534</v>
      </c>
      <c r="D749" s="1">
        <v>152.07965</v>
      </c>
      <c r="E749" s="1">
        <v>40.90494</v>
      </c>
      <c r="F749" s="1">
        <v>23.85233</v>
      </c>
      <c r="G749" s="1">
        <v>19.8333333333333</v>
      </c>
      <c r="H749" s="1">
        <v>9.8</v>
      </c>
      <c r="I749" s="1">
        <v>1.33333333333333</v>
      </c>
      <c r="J749" s="1">
        <v>0</v>
      </c>
    </row>
    <row r="750" spans="1:11">
      <c r="A750" s="8">
        <v>39960</v>
      </c>
      <c r="B750" s="1">
        <v>14124.809</v>
      </c>
      <c r="C750" s="1">
        <v>16208.42449</v>
      </c>
      <c r="D750" s="1">
        <v>151.8207</v>
      </c>
      <c r="E750" s="1">
        <v>149.44404</v>
      </c>
      <c r="F750" s="1">
        <v>24.1697</v>
      </c>
      <c r="G750" s="1">
        <v>19.6333333333333</v>
      </c>
      <c r="H750" s="1">
        <v>5.66666666666667</v>
      </c>
      <c r="I750" s="1">
        <v>2.23333333333333</v>
      </c>
      <c r="J750" s="1">
        <v>0</v>
      </c>
    </row>
    <row r="751" spans="1:11">
      <c r="A751" s="8">
        <v>39961</v>
      </c>
      <c r="B751" s="1">
        <v>14474.70075</v>
      </c>
      <c r="C751" s="1">
        <v>17527.38777</v>
      </c>
      <c r="D751" s="1">
        <v>151.46549</v>
      </c>
      <c r="E751" s="1">
        <v>161.5057</v>
      </c>
      <c r="F751" s="1">
        <v>24.48707</v>
      </c>
      <c r="G751" s="1">
        <v>19.7</v>
      </c>
      <c r="H751" s="1">
        <v>9.5</v>
      </c>
      <c r="I751" s="1">
        <v>0.866666666666667</v>
      </c>
      <c r="J751" s="1">
        <v>0.4</v>
      </c>
    </row>
    <row r="752" spans="1:11">
      <c r="A752" s="8">
        <v>39962</v>
      </c>
      <c r="B752" s="1">
        <v>12824.8415</v>
      </c>
      <c r="C752" s="1">
        <v>15749.88668</v>
      </c>
      <c r="D752" s="1">
        <v>150.97304</v>
      </c>
      <c r="E752" s="1">
        <v>83.00218</v>
      </c>
      <c r="F752" s="1">
        <v>24.80444</v>
      </c>
      <c r="G752" s="1">
        <v>21.6333333333333</v>
      </c>
      <c r="H752" s="1">
        <v>0</v>
      </c>
      <c r="I752" s="1">
        <v>0.766666666666667</v>
      </c>
      <c r="J752" s="1">
        <v>3.13333333333333</v>
      </c>
    </row>
    <row r="753" spans="1:10">
      <c r="A753" s="8">
        <v>39963</v>
      </c>
      <c r="B753" s="1">
        <v>11550.09725</v>
      </c>
      <c r="C753" s="1">
        <v>14575.01183</v>
      </c>
      <c r="D753" s="1">
        <v>150.62249</v>
      </c>
      <c r="E753" s="1">
        <v>56.09662</v>
      </c>
      <c r="F753" s="1">
        <v>25.12181</v>
      </c>
      <c r="G753" s="1">
        <v>22.6</v>
      </c>
      <c r="H753" s="1">
        <v>0</v>
      </c>
      <c r="I753" s="1">
        <v>1.13333333333333</v>
      </c>
      <c r="J753" s="1">
        <v>0.166666666666667</v>
      </c>
    </row>
    <row r="754" spans="1:10">
      <c r="A754" s="8">
        <v>39964</v>
      </c>
      <c r="B754" s="1">
        <v>11500.2975</v>
      </c>
      <c r="C754" s="1">
        <v>14699.80637</v>
      </c>
      <c r="D754" s="1">
        <v>150.18842</v>
      </c>
      <c r="E754" s="1">
        <v>45.80548</v>
      </c>
      <c r="F754" s="1">
        <v>25.43918</v>
      </c>
      <c r="G754" s="1">
        <v>22.5666666666667</v>
      </c>
      <c r="H754" s="1">
        <v>0</v>
      </c>
      <c r="I754" s="1">
        <v>0.666666666666667</v>
      </c>
      <c r="J754" s="1">
        <v>0.9</v>
      </c>
    </row>
    <row r="755" spans="1:10">
      <c r="A755" s="8">
        <v>39965</v>
      </c>
      <c r="B755" s="1">
        <v>11325.02825</v>
      </c>
      <c r="C755" s="1">
        <v>14716.63721</v>
      </c>
      <c r="D755" s="1">
        <v>149.59879</v>
      </c>
      <c r="E755" s="1">
        <v>38.10689</v>
      </c>
      <c r="F755" s="1">
        <v>25.75655</v>
      </c>
      <c r="G755" s="1">
        <v>20.4333333333333</v>
      </c>
      <c r="H755" s="1">
        <v>0.1</v>
      </c>
      <c r="I755" s="1">
        <v>0.766666666666667</v>
      </c>
      <c r="J755" s="1">
        <v>0</v>
      </c>
    </row>
    <row r="756" spans="1:10">
      <c r="A756" s="8">
        <v>39966</v>
      </c>
      <c r="B756" s="1">
        <v>10250.12975</v>
      </c>
      <c r="C756" s="1">
        <v>13191.59875</v>
      </c>
      <c r="D756" s="1">
        <v>149.17341</v>
      </c>
      <c r="E756" s="1">
        <v>30.39249</v>
      </c>
      <c r="F756" s="1">
        <v>26.07391</v>
      </c>
      <c r="G756" s="1">
        <v>22.2333333333333</v>
      </c>
      <c r="H756" s="1">
        <v>0</v>
      </c>
      <c r="I756" s="1">
        <v>0.966666666666667</v>
      </c>
      <c r="J756" s="1">
        <v>1.66666666666667</v>
      </c>
    </row>
    <row r="757" spans="1:10">
      <c r="A757" s="8">
        <v>39967</v>
      </c>
      <c r="B757" s="1">
        <v>9600.146</v>
      </c>
      <c r="C757" s="1">
        <v>12741.68162</v>
      </c>
      <c r="D757" s="1">
        <v>148.65053</v>
      </c>
      <c r="E757" s="1">
        <v>26.39301</v>
      </c>
      <c r="F757" s="1">
        <v>26.39128</v>
      </c>
      <c r="G757" s="1">
        <v>24.4666666666667</v>
      </c>
      <c r="H757" s="1">
        <v>0</v>
      </c>
      <c r="I757" s="1">
        <v>0.733333333333333</v>
      </c>
      <c r="J757" s="1">
        <v>8.8</v>
      </c>
    </row>
    <row r="758" spans="1:10">
      <c r="A758" s="8">
        <v>39968</v>
      </c>
      <c r="B758" s="1">
        <v>9325.27725</v>
      </c>
      <c r="C758" s="1">
        <v>12299.97465</v>
      </c>
      <c r="D758" s="1">
        <v>148.182</v>
      </c>
      <c r="E758" s="1">
        <v>22.09318</v>
      </c>
      <c r="F758" s="1">
        <v>26.70865</v>
      </c>
      <c r="G758" s="1">
        <v>26</v>
      </c>
      <c r="H758" s="1">
        <v>0</v>
      </c>
      <c r="I758" s="1">
        <v>1</v>
      </c>
      <c r="J758" s="1">
        <v>9.8</v>
      </c>
    </row>
    <row r="759" spans="1:10">
      <c r="A759" s="8">
        <v>39969</v>
      </c>
      <c r="B759" s="1">
        <v>9199.80775</v>
      </c>
      <c r="C759" s="1">
        <v>12249.89263</v>
      </c>
      <c r="D759" s="1">
        <v>147.697</v>
      </c>
      <c r="E759" s="1">
        <v>20.49655</v>
      </c>
      <c r="F759" s="1">
        <v>27.02602</v>
      </c>
      <c r="G759" s="1">
        <v>27.3666666666667</v>
      </c>
      <c r="H759" s="1">
        <v>0</v>
      </c>
      <c r="I759" s="1">
        <v>0.7</v>
      </c>
      <c r="J759" s="1">
        <v>9.8</v>
      </c>
    </row>
    <row r="760" spans="1:10">
      <c r="A760" s="8">
        <v>39970</v>
      </c>
      <c r="B760" s="1">
        <v>9325.27725</v>
      </c>
      <c r="C760" s="1">
        <v>12291.76448</v>
      </c>
      <c r="D760" s="1">
        <v>147.16885</v>
      </c>
      <c r="E760" s="1">
        <v>18.55214</v>
      </c>
      <c r="F760" s="1">
        <v>27.34339</v>
      </c>
      <c r="G760" s="1">
        <v>28.6333333333333</v>
      </c>
      <c r="H760" s="1">
        <v>0.0333333333333333</v>
      </c>
      <c r="I760" s="1">
        <v>1.26666666666667</v>
      </c>
      <c r="J760" s="1">
        <v>9.53333333333333</v>
      </c>
    </row>
    <row r="761" spans="1:10">
      <c r="A761" s="8">
        <v>39971</v>
      </c>
      <c r="B761" s="1">
        <v>8999.962</v>
      </c>
      <c r="C761" s="1">
        <v>11341.8482</v>
      </c>
      <c r="D761" s="1">
        <v>146.70497</v>
      </c>
      <c r="E761" s="1">
        <v>51.40158</v>
      </c>
      <c r="F761" s="1">
        <v>27.66076</v>
      </c>
      <c r="G761" s="1">
        <v>22.2666666666667</v>
      </c>
      <c r="H761" s="1">
        <v>38.7666666666667</v>
      </c>
      <c r="I761" s="1">
        <v>2.13333333333333</v>
      </c>
      <c r="J761" s="1">
        <v>0</v>
      </c>
    </row>
    <row r="762" spans="1:10">
      <c r="A762" s="8">
        <v>39972</v>
      </c>
      <c r="B762" s="1">
        <v>12125.058</v>
      </c>
      <c r="C762" s="1">
        <v>13283.14211</v>
      </c>
      <c r="D762" s="1">
        <v>146.30971</v>
      </c>
      <c r="E762" s="1">
        <v>181.29756</v>
      </c>
      <c r="F762" s="1">
        <v>27.97813</v>
      </c>
      <c r="G762" s="1">
        <v>21.8666666666667</v>
      </c>
      <c r="H762" s="1">
        <v>19</v>
      </c>
      <c r="I762" s="1">
        <v>0.666666666666667</v>
      </c>
      <c r="J762" s="1">
        <v>0</v>
      </c>
    </row>
    <row r="763" spans="1:10">
      <c r="A763" s="8">
        <v>39973</v>
      </c>
      <c r="B763" s="1">
        <v>13899.74</v>
      </c>
      <c r="C763" s="1">
        <v>15933.38391</v>
      </c>
      <c r="D763" s="1">
        <v>145.95264</v>
      </c>
      <c r="E763" s="1">
        <v>62.40409</v>
      </c>
      <c r="F763" s="1">
        <v>28.29549</v>
      </c>
      <c r="G763" s="1">
        <v>23.4</v>
      </c>
      <c r="H763" s="1">
        <v>0.0333333333333333</v>
      </c>
      <c r="I763" s="1">
        <v>0.766666666666667</v>
      </c>
      <c r="J763" s="1">
        <v>0.7</v>
      </c>
    </row>
    <row r="764" spans="1:10">
      <c r="A764" s="8">
        <v>39974</v>
      </c>
      <c r="B764" s="1">
        <v>13350.0025</v>
      </c>
      <c r="C764" s="1">
        <v>13016.7222</v>
      </c>
      <c r="D764" s="1">
        <v>146.03957</v>
      </c>
      <c r="E764" s="1">
        <v>44.55663</v>
      </c>
      <c r="F764" s="1">
        <v>28.6132</v>
      </c>
      <c r="G764" s="1">
        <v>23.7333333333333</v>
      </c>
      <c r="H764" s="1">
        <v>1.43333333333333</v>
      </c>
      <c r="I764" s="1">
        <v>0.466666666666667</v>
      </c>
      <c r="J764" s="1">
        <v>0</v>
      </c>
    </row>
    <row r="765" spans="1:10">
      <c r="A765" s="8">
        <v>39975</v>
      </c>
      <c r="B765" s="1">
        <v>13000.11075</v>
      </c>
      <c r="C765" s="1">
        <v>12608.26641</v>
      </c>
      <c r="D765" s="1">
        <v>146.21159</v>
      </c>
      <c r="E765" s="1">
        <v>33.60155</v>
      </c>
      <c r="F765" s="1">
        <v>28.93057</v>
      </c>
      <c r="G765" s="1">
        <v>22.6</v>
      </c>
      <c r="H765" s="1">
        <v>0.8</v>
      </c>
      <c r="I765" s="1">
        <v>0.766666666666667</v>
      </c>
      <c r="J765" s="1">
        <v>0</v>
      </c>
    </row>
    <row r="766" spans="1:10">
      <c r="A766" s="8">
        <v>39976</v>
      </c>
      <c r="B766" s="1">
        <v>12800.265</v>
      </c>
      <c r="C766" s="1">
        <v>12966.64018</v>
      </c>
      <c r="D766" s="1">
        <v>146.3125</v>
      </c>
      <c r="E766" s="1">
        <v>28.40065</v>
      </c>
      <c r="F766" s="1">
        <v>29.24794</v>
      </c>
      <c r="G766" s="1">
        <v>24.6666666666667</v>
      </c>
      <c r="H766" s="1">
        <v>0</v>
      </c>
      <c r="I766" s="1">
        <v>1</v>
      </c>
      <c r="J766" s="1">
        <v>8.7</v>
      </c>
    </row>
    <row r="767" spans="1:10">
      <c r="A767" s="8">
        <v>39977</v>
      </c>
      <c r="B767" s="1">
        <v>12449.7265</v>
      </c>
      <c r="C767" s="1">
        <v>13816.80294</v>
      </c>
      <c r="D767" s="1">
        <v>146.14514</v>
      </c>
      <c r="E767" s="1">
        <v>24.65411</v>
      </c>
      <c r="F767" s="1">
        <v>29.56531</v>
      </c>
      <c r="G767" s="1">
        <v>26.3</v>
      </c>
      <c r="H767" s="1">
        <v>0</v>
      </c>
      <c r="I767" s="1">
        <v>0.633333333333333</v>
      </c>
      <c r="J767" s="1">
        <v>7.3</v>
      </c>
    </row>
    <row r="768" spans="1:10">
      <c r="A768" s="8">
        <v>39978</v>
      </c>
      <c r="B768" s="1">
        <v>11700.14325</v>
      </c>
      <c r="C768" s="1">
        <v>13016.7222</v>
      </c>
      <c r="D768" s="1">
        <v>145.91569</v>
      </c>
      <c r="E768" s="1">
        <v>22.50419</v>
      </c>
      <c r="F768" s="1">
        <v>29.88268</v>
      </c>
      <c r="G768" s="1">
        <v>28.8666666666667</v>
      </c>
      <c r="H768" s="1">
        <v>0</v>
      </c>
      <c r="I768" s="1">
        <v>1</v>
      </c>
      <c r="J768" s="1">
        <v>9</v>
      </c>
    </row>
    <row r="769" spans="1:11">
      <c r="A769" s="9">
        <v>39979</v>
      </c>
      <c r="B769" s="1">
        <v>10874.89025</v>
      </c>
      <c r="C769" s="1">
        <v>12850.05582</v>
      </c>
      <c r="D769" s="1">
        <v>145.56762</v>
      </c>
      <c r="E769" s="1">
        <v>20.90757</v>
      </c>
      <c r="F769" s="1">
        <v>30.20005</v>
      </c>
      <c r="G769" s="1">
        <v>27.6333333333333</v>
      </c>
      <c r="H769" s="1">
        <v>0</v>
      </c>
      <c r="I769" s="1">
        <v>1</v>
      </c>
      <c r="J769" s="1">
        <v>5.13333333333333</v>
      </c>
      <c r="K769" s="1">
        <v>84.3269917198105</v>
      </c>
    </row>
    <row r="770" spans="1:11">
      <c r="A770" s="8">
        <v>39980</v>
      </c>
      <c r="B770" s="1">
        <v>10349.72925</v>
      </c>
      <c r="C770" s="1">
        <v>10497.43256</v>
      </c>
      <c r="D770" s="1">
        <v>145.44218</v>
      </c>
      <c r="E770" s="1">
        <v>18.59957</v>
      </c>
      <c r="F770" s="1">
        <v>30.3272</v>
      </c>
      <c r="G770" s="1">
        <v>24.8</v>
      </c>
      <c r="H770" s="1">
        <v>5.6</v>
      </c>
      <c r="I770" s="1">
        <v>0.733333333333333</v>
      </c>
      <c r="J770" s="1">
        <v>0</v>
      </c>
    </row>
    <row r="771" spans="1:11">
      <c r="A771" s="8">
        <v>39981</v>
      </c>
      <c r="B771" s="1">
        <v>10199.68325</v>
      </c>
      <c r="C771" s="1">
        <v>10205.97164</v>
      </c>
      <c r="D771" s="1">
        <v>145.40244</v>
      </c>
      <c r="E771" s="1">
        <v>17.09779</v>
      </c>
      <c r="F771" s="1">
        <v>30.45469</v>
      </c>
      <c r="G771" s="1">
        <v>26.6333333333333</v>
      </c>
      <c r="H771" s="1">
        <v>0</v>
      </c>
      <c r="I771" s="1">
        <v>1.1</v>
      </c>
      <c r="J771" s="1">
        <v>5.63333333333333</v>
      </c>
    </row>
    <row r="772" spans="1:11">
      <c r="A772" s="8">
        <v>39982</v>
      </c>
      <c r="B772" s="1">
        <v>10074.8605</v>
      </c>
      <c r="C772" s="1">
        <v>10286.84178</v>
      </c>
      <c r="D772" s="1">
        <v>145.29594</v>
      </c>
      <c r="E772" s="1">
        <v>16.00702</v>
      </c>
      <c r="F772" s="1">
        <v>30.58184</v>
      </c>
      <c r="G772" s="1">
        <v>30.3</v>
      </c>
      <c r="H772" s="1">
        <v>0</v>
      </c>
      <c r="I772" s="1">
        <v>1.03333333333333</v>
      </c>
      <c r="J772" s="1">
        <v>7.23333333333333</v>
      </c>
    </row>
    <row r="773" spans="1:11">
      <c r="A773" s="8">
        <v>39983</v>
      </c>
      <c r="B773" s="1">
        <v>10424.75225</v>
      </c>
      <c r="C773" s="1">
        <v>10804.08228</v>
      </c>
      <c r="D773" s="1">
        <v>145.19472</v>
      </c>
      <c r="E773" s="1">
        <v>16.10187</v>
      </c>
      <c r="F773" s="1">
        <v>30.709</v>
      </c>
      <c r="G773" s="1">
        <v>29.5</v>
      </c>
      <c r="H773" s="1">
        <v>1.4</v>
      </c>
      <c r="I773" s="1">
        <v>1.4</v>
      </c>
      <c r="J773" s="1">
        <v>3.93333333333333</v>
      </c>
    </row>
    <row r="774" spans="1:11">
      <c r="A774" s="8">
        <v>39984</v>
      </c>
      <c r="B774" s="1">
        <v>17024.836</v>
      </c>
      <c r="C774" s="1">
        <v>13406.70512</v>
      </c>
      <c r="D774" s="1">
        <v>145.29873</v>
      </c>
      <c r="E774" s="1">
        <v>15.34308</v>
      </c>
      <c r="F774" s="1">
        <v>30.83649</v>
      </c>
      <c r="G774" s="1">
        <v>23.9333333333333</v>
      </c>
      <c r="H774" s="1">
        <v>61.9666666666667</v>
      </c>
      <c r="I774" s="1">
        <v>1</v>
      </c>
      <c r="J774" s="1">
        <v>0.3</v>
      </c>
    </row>
    <row r="775" spans="1:11">
      <c r="A775" s="8">
        <v>39985</v>
      </c>
      <c r="B775" s="1">
        <v>17125.08225</v>
      </c>
      <c r="C775" s="1">
        <v>15249.88753</v>
      </c>
      <c r="D775" s="1">
        <v>145.60084</v>
      </c>
      <c r="E775" s="1">
        <v>16.75001</v>
      </c>
      <c r="F775" s="1">
        <v>30.96364</v>
      </c>
      <c r="G775" s="1">
        <v>26.2333333333333</v>
      </c>
      <c r="H775" s="1">
        <v>0.233333333333333</v>
      </c>
      <c r="I775" s="1">
        <v>0.9</v>
      </c>
      <c r="J775" s="1">
        <v>4.96666666666667</v>
      </c>
    </row>
    <row r="776" spans="1:11">
      <c r="A776" s="8">
        <v>39986</v>
      </c>
      <c r="B776" s="1">
        <v>16524.89825</v>
      </c>
      <c r="C776" s="1">
        <v>14416.55562</v>
      </c>
      <c r="D776" s="1">
        <v>145.92997</v>
      </c>
      <c r="E776" s="1">
        <v>16.40223</v>
      </c>
      <c r="F776" s="1">
        <v>31.09079</v>
      </c>
      <c r="G776" s="1">
        <v>28.5</v>
      </c>
      <c r="H776" s="1">
        <v>0</v>
      </c>
      <c r="I776" s="1">
        <v>1</v>
      </c>
      <c r="J776" s="1">
        <v>8.23333333333333</v>
      </c>
    </row>
    <row r="777" spans="1:11">
      <c r="A777" s="8">
        <v>39987</v>
      </c>
      <c r="B777" s="1">
        <v>16500.32175</v>
      </c>
      <c r="C777" s="1">
        <v>15533.13828</v>
      </c>
      <c r="D777" s="1">
        <v>146.16036</v>
      </c>
      <c r="E777" s="1">
        <v>12.05497</v>
      </c>
      <c r="F777" s="1">
        <v>31.21829</v>
      </c>
      <c r="G777" s="1">
        <v>28.5333333333333</v>
      </c>
      <c r="H777" s="1">
        <v>0.333333333333333</v>
      </c>
      <c r="I777" s="1">
        <v>1.03333333333333</v>
      </c>
      <c r="J777" s="1">
        <v>2.86666666666667</v>
      </c>
    </row>
    <row r="778" spans="1:11">
      <c r="A778" s="8">
        <v>39988</v>
      </c>
      <c r="B778" s="1">
        <v>15274.7305</v>
      </c>
      <c r="C778" s="1">
        <v>16091.84012</v>
      </c>
      <c r="D778" s="1">
        <v>146.1675</v>
      </c>
      <c r="E778" s="1">
        <v>16.75001</v>
      </c>
      <c r="F778" s="1">
        <v>31.34544</v>
      </c>
      <c r="G778" s="1">
        <v>29.7</v>
      </c>
      <c r="H778" s="1">
        <v>0</v>
      </c>
      <c r="I778" s="1">
        <v>0.833333333333333</v>
      </c>
      <c r="J778" s="1">
        <v>8.53333333333333</v>
      </c>
    </row>
    <row r="779" spans="1:11">
      <c r="A779" s="8">
        <v>39989</v>
      </c>
      <c r="B779" s="1">
        <v>14199.832</v>
      </c>
      <c r="C779" s="1">
        <v>15724.84567</v>
      </c>
      <c r="D779" s="1">
        <v>145.97127</v>
      </c>
      <c r="E779" s="1">
        <v>14.64752</v>
      </c>
      <c r="F779" s="1">
        <v>31.47259</v>
      </c>
      <c r="G779" s="1">
        <v>28.5333333333333</v>
      </c>
      <c r="H779" s="1">
        <v>0</v>
      </c>
      <c r="I779" s="1">
        <v>1.16666666666667</v>
      </c>
      <c r="J779" s="1">
        <v>3.9</v>
      </c>
    </row>
    <row r="780" spans="1:11">
      <c r="A780" s="9">
        <v>39990</v>
      </c>
      <c r="B780" s="1">
        <v>13725.1175</v>
      </c>
      <c r="C780" s="1">
        <v>16116.47062</v>
      </c>
      <c r="D780" s="1">
        <v>145.59339</v>
      </c>
      <c r="E780" s="1">
        <v>13.95196</v>
      </c>
      <c r="F780" s="1">
        <v>31.60008</v>
      </c>
      <c r="G780" s="1">
        <v>30.0333333333333</v>
      </c>
      <c r="H780" s="1">
        <v>0</v>
      </c>
      <c r="I780" s="1">
        <v>1.06666666666667</v>
      </c>
      <c r="J780" s="1">
        <v>9.66666666666667</v>
      </c>
      <c r="K780" s="1">
        <v>26.0328</v>
      </c>
    </row>
    <row r="781" spans="1:11">
      <c r="A781" s="8">
        <v>39991</v>
      </c>
      <c r="B781" s="1">
        <v>13425.0255</v>
      </c>
      <c r="C781" s="1">
        <v>14299.97125</v>
      </c>
      <c r="D781" s="1">
        <v>145.39592</v>
      </c>
      <c r="E781" s="1">
        <v>9.65213</v>
      </c>
      <c r="F781" s="1">
        <v>31.07784</v>
      </c>
      <c r="G781" s="1">
        <v>30.1</v>
      </c>
      <c r="H781" s="1">
        <v>0</v>
      </c>
      <c r="I781" s="1">
        <v>1.36666666666667</v>
      </c>
      <c r="J781" s="1">
        <v>7.06666666666667</v>
      </c>
    </row>
    <row r="782" spans="1:11">
      <c r="A782" s="8">
        <v>39992</v>
      </c>
      <c r="B782" s="1">
        <v>16125.20675</v>
      </c>
      <c r="C782" s="1">
        <v>14774.92939</v>
      </c>
      <c r="D782" s="1">
        <v>145.45336</v>
      </c>
      <c r="E782" s="1">
        <v>17.14521</v>
      </c>
      <c r="F782" s="1">
        <v>30.5556</v>
      </c>
      <c r="G782" s="1">
        <v>25.8333333333333</v>
      </c>
      <c r="H782" s="1">
        <v>26.5666666666667</v>
      </c>
      <c r="I782" s="1">
        <v>1.93333333333333</v>
      </c>
      <c r="J782" s="1">
        <v>0</v>
      </c>
    </row>
    <row r="783" spans="1:11">
      <c r="A783" s="8">
        <v>39993</v>
      </c>
      <c r="B783" s="1">
        <v>19175.27975</v>
      </c>
      <c r="C783" s="1">
        <v>15383.30274</v>
      </c>
      <c r="D783" s="1">
        <v>145.75081</v>
      </c>
      <c r="E783" s="1">
        <v>18.69442</v>
      </c>
      <c r="F783" s="1">
        <v>30.03335</v>
      </c>
      <c r="G783" s="1">
        <v>23.3333333333333</v>
      </c>
      <c r="H783" s="1">
        <v>41.7666666666667</v>
      </c>
      <c r="I783" s="1">
        <v>1.73333333333333</v>
      </c>
      <c r="J783" s="1">
        <v>0</v>
      </c>
    </row>
    <row r="784" spans="1:11">
      <c r="A784" s="8">
        <v>39994</v>
      </c>
      <c r="B784" s="1">
        <v>28000.1835</v>
      </c>
      <c r="C784" s="1">
        <v>23333.20712</v>
      </c>
      <c r="D784" s="1">
        <v>146.09081</v>
      </c>
      <c r="E784" s="1">
        <v>39.95645</v>
      </c>
      <c r="F784" s="1">
        <v>29.51111</v>
      </c>
      <c r="G784" s="1">
        <v>25.7666666666667</v>
      </c>
      <c r="H784" s="1">
        <v>8.56666666666667</v>
      </c>
      <c r="I784" s="1">
        <v>1.26666666666667</v>
      </c>
      <c r="J784" s="1">
        <v>8.83333333333333</v>
      </c>
    </row>
    <row r="785" spans="1:11">
      <c r="A785" s="8">
        <v>39995</v>
      </c>
      <c r="B785" s="1">
        <v>29825.312</v>
      </c>
      <c r="C785" s="1">
        <v>28366.86031</v>
      </c>
      <c r="D785" s="1">
        <v>146.08087</v>
      </c>
      <c r="E785" s="1">
        <v>27.45216</v>
      </c>
      <c r="F785" s="1">
        <v>28.98886</v>
      </c>
      <c r="G785" s="1">
        <v>27.4666666666667</v>
      </c>
      <c r="H785" s="1">
        <v>0</v>
      </c>
      <c r="I785" s="1">
        <v>1.13333333333333</v>
      </c>
      <c r="J785" s="1">
        <v>9.9</v>
      </c>
    </row>
    <row r="786" spans="1:11">
      <c r="A786" s="8">
        <v>39996</v>
      </c>
      <c r="B786" s="1">
        <v>26400.124</v>
      </c>
      <c r="C786" s="1">
        <v>28133.28106</v>
      </c>
      <c r="D786" s="1">
        <v>146.22339</v>
      </c>
      <c r="E786" s="1">
        <v>21.30277</v>
      </c>
      <c r="F786" s="1">
        <v>28.46662</v>
      </c>
      <c r="G786" s="1">
        <v>26.2666666666667</v>
      </c>
      <c r="H786" s="1">
        <v>0.45</v>
      </c>
      <c r="I786" s="1">
        <v>0.833333333333333</v>
      </c>
      <c r="J786" s="1">
        <v>0.1</v>
      </c>
    </row>
    <row r="787" spans="1:11">
      <c r="A787" s="8">
        <v>39997</v>
      </c>
      <c r="B787" s="1">
        <v>21574.72225</v>
      </c>
      <c r="C787" s="1">
        <v>25925.15674</v>
      </c>
      <c r="D787" s="1">
        <v>146.215</v>
      </c>
      <c r="E787" s="1">
        <v>20.90757</v>
      </c>
      <c r="F787" s="1">
        <v>27.94438</v>
      </c>
      <c r="G787" s="1">
        <v>26.8333333333333</v>
      </c>
      <c r="H787" s="1">
        <v>0</v>
      </c>
      <c r="I787" s="1">
        <v>1.5</v>
      </c>
      <c r="J787" s="1">
        <v>8.63333333333333</v>
      </c>
    </row>
    <row r="788" spans="1:11">
      <c r="A788" s="8">
        <v>39998</v>
      </c>
      <c r="B788" s="1">
        <v>18824.74125</v>
      </c>
      <c r="C788" s="1">
        <v>19533.13148</v>
      </c>
      <c r="D788" s="1">
        <v>146.36373</v>
      </c>
      <c r="E788" s="1">
        <v>16.75001</v>
      </c>
      <c r="F788" s="1">
        <v>27.42213</v>
      </c>
      <c r="G788" s="1">
        <v>25.9333333333333</v>
      </c>
      <c r="H788" s="1">
        <v>0</v>
      </c>
      <c r="I788" s="1">
        <v>1.33333333333333</v>
      </c>
      <c r="J788" s="1">
        <v>0.7</v>
      </c>
    </row>
    <row r="789" spans="1:11">
      <c r="A789" s="8">
        <v>39999</v>
      </c>
      <c r="B789" s="1">
        <v>17749.84275</v>
      </c>
      <c r="C789" s="1">
        <v>19325.00376</v>
      </c>
      <c r="D789" s="1">
        <v>146.25071</v>
      </c>
      <c r="E789" s="1">
        <v>16.75001</v>
      </c>
      <c r="F789" s="1">
        <v>26.89989</v>
      </c>
      <c r="G789" s="1">
        <v>25.7333333333333</v>
      </c>
      <c r="H789" s="1">
        <v>1.2</v>
      </c>
      <c r="I789" s="1">
        <v>0.833333333333333</v>
      </c>
      <c r="J789" s="1">
        <v>0.0333333333333333</v>
      </c>
    </row>
    <row r="790" spans="1:11">
      <c r="A790" s="8">
        <v>40000</v>
      </c>
      <c r="B790" s="1">
        <v>16874.79</v>
      </c>
      <c r="C790" s="1">
        <v>19283.13191</v>
      </c>
      <c r="D790" s="1">
        <v>145.92718</v>
      </c>
      <c r="E790" s="1">
        <v>14.94787</v>
      </c>
      <c r="F790" s="1">
        <v>26.37765</v>
      </c>
      <c r="G790" s="1">
        <v>28.1</v>
      </c>
      <c r="H790" s="1">
        <v>0</v>
      </c>
      <c r="I790" s="1">
        <v>0.833333333333333</v>
      </c>
      <c r="J790" s="1">
        <v>4.83333333333333</v>
      </c>
    </row>
    <row r="791" spans="1:11">
      <c r="A791" s="8">
        <v>40001</v>
      </c>
      <c r="B791" s="1">
        <v>16400.0755</v>
      </c>
      <c r="C791" s="1">
        <v>16808.17717</v>
      </c>
      <c r="D791" s="1">
        <v>145.76199</v>
      </c>
      <c r="E791" s="1">
        <v>12.35533</v>
      </c>
      <c r="F791" s="1">
        <v>25.8554</v>
      </c>
      <c r="G791" s="1">
        <v>28.6</v>
      </c>
      <c r="H791" s="1">
        <v>7.56666666666667</v>
      </c>
      <c r="I791" s="1">
        <v>1.6</v>
      </c>
      <c r="J791" s="1">
        <v>7.23333333333333</v>
      </c>
    </row>
    <row r="792" spans="1:11">
      <c r="A792" s="8">
        <v>40002</v>
      </c>
      <c r="B792" s="1">
        <v>16400.0755</v>
      </c>
      <c r="C792" s="1">
        <v>16774.92599</v>
      </c>
      <c r="D792" s="1">
        <v>145.65301</v>
      </c>
      <c r="E792" s="1">
        <v>12.70311</v>
      </c>
      <c r="F792" s="1">
        <v>25.3335</v>
      </c>
      <c r="G792" s="1">
        <v>29.3333333333333</v>
      </c>
      <c r="H792" s="1">
        <v>0</v>
      </c>
      <c r="I792" s="1">
        <v>1.56666666666667</v>
      </c>
      <c r="J792" s="1">
        <v>4.06666666666667</v>
      </c>
    </row>
    <row r="793" spans="1:11">
      <c r="A793" s="8">
        <v>40003</v>
      </c>
      <c r="B793" s="1">
        <v>16374.85225</v>
      </c>
      <c r="C793" s="1">
        <v>16749.88498</v>
      </c>
      <c r="D793" s="1">
        <v>145.49652</v>
      </c>
      <c r="E793" s="1">
        <v>12.70311</v>
      </c>
      <c r="F793" s="1">
        <v>24.81126</v>
      </c>
      <c r="G793" s="1">
        <v>28.3666666666667</v>
      </c>
      <c r="H793" s="1">
        <v>1.2</v>
      </c>
      <c r="I793" s="1">
        <v>1.03333333333333</v>
      </c>
      <c r="J793" s="1">
        <v>1.93333333333333</v>
      </c>
    </row>
    <row r="794" spans="1:11">
      <c r="A794" s="8">
        <v>40004</v>
      </c>
      <c r="B794" s="1">
        <v>18350.02675</v>
      </c>
      <c r="C794" s="1">
        <v>17449.80169</v>
      </c>
      <c r="D794" s="1">
        <v>145.40368</v>
      </c>
      <c r="E794" s="1">
        <v>339.99608</v>
      </c>
      <c r="F794" s="1">
        <v>24.28901</v>
      </c>
      <c r="G794" s="1">
        <v>26.3333333333333</v>
      </c>
      <c r="H794" s="1">
        <v>16.0333333333333</v>
      </c>
      <c r="I794" s="1">
        <v>1.03333333333333</v>
      </c>
      <c r="J794" s="1">
        <v>0</v>
      </c>
    </row>
    <row r="795" spans="1:11">
      <c r="A795" s="8">
        <v>40005</v>
      </c>
      <c r="B795" s="1">
        <v>23124.982</v>
      </c>
      <c r="C795" s="1">
        <v>20591.83247</v>
      </c>
      <c r="D795" s="1">
        <v>145.46547</v>
      </c>
      <c r="E795" s="1">
        <v>894.50031</v>
      </c>
      <c r="F795" s="1">
        <v>23.76677</v>
      </c>
      <c r="G795" s="1">
        <v>25.9666666666667</v>
      </c>
      <c r="H795" s="1">
        <v>35</v>
      </c>
      <c r="I795" s="1">
        <v>0.9</v>
      </c>
      <c r="J795" s="1">
        <v>0.633333333333333</v>
      </c>
    </row>
    <row r="796" spans="1:11">
      <c r="A796" s="8">
        <v>40006</v>
      </c>
      <c r="B796" s="1">
        <v>26649.7695</v>
      </c>
      <c r="C796" s="1">
        <v>24891.49676</v>
      </c>
      <c r="D796" s="1">
        <v>145.4574</v>
      </c>
      <c r="E796" s="1">
        <v>883.40296</v>
      </c>
      <c r="F796" s="1">
        <v>23.24453</v>
      </c>
      <c r="G796" s="1">
        <v>26.1</v>
      </c>
      <c r="H796" s="1">
        <v>3.86666666666667</v>
      </c>
      <c r="I796" s="1">
        <v>0.933333333333333</v>
      </c>
      <c r="J796" s="1">
        <v>1.43333333333333</v>
      </c>
    </row>
    <row r="797" spans="1:11">
      <c r="A797" s="8">
        <v>40007</v>
      </c>
      <c r="B797" s="1">
        <v>28575.14425</v>
      </c>
      <c r="C797" s="1">
        <v>25733.44935</v>
      </c>
      <c r="D797" s="1">
        <v>145.68747</v>
      </c>
      <c r="E797" s="1">
        <v>421.50316</v>
      </c>
      <c r="F797" s="1">
        <v>22.72228</v>
      </c>
      <c r="G797" s="1">
        <v>27.1666666666667</v>
      </c>
      <c r="H797" s="1">
        <v>2.95</v>
      </c>
      <c r="I797" s="1">
        <v>1.03333333333333</v>
      </c>
      <c r="J797" s="1">
        <v>1.33333333333333</v>
      </c>
    </row>
    <row r="798" spans="1:11">
      <c r="A798" s="9">
        <v>40008</v>
      </c>
      <c r="B798" s="1">
        <v>29600.243</v>
      </c>
      <c r="C798" s="1">
        <v>26425.15589</v>
      </c>
      <c r="D798" s="1">
        <v>146.21221</v>
      </c>
      <c r="E798" s="1">
        <v>195.00327</v>
      </c>
      <c r="F798" s="1">
        <v>22.20004</v>
      </c>
      <c r="G798" s="1">
        <v>29.3333333333333</v>
      </c>
      <c r="H798" s="1">
        <v>0</v>
      </c>
      <c r="I798" s="1">
        <v>1.3</v>
      </c>
      <c r="J798" s="1">
        <v>9.5</v>
      </c>
      <c r="K798" s="1">
        <v>2.9872</v>
      </c>
    </row>
    <row r="799" spans="1:11">
      <c r="A799" s="8">
        <v>40009</v>
      </c>
      <c r="B799" s="1">
        <v>28650.16725</v>
      </c>
      <c r="C799" s="1">
        <v>28508.48568</v>
      </c>
      <c r="D799" s="1">
        <v>146.32461</v>
      </c>
      <c r="E799" s="1">
        <v>117.00561</v>
      </c>
      <c r="F799" s="1">
        <v>23.48758</v>
      </c>
      <c r="G799" s="1">
        <v>30.9</v>
      </c>
      <c r="H799" s="1">
        <v>0</v>
      </c>
      <c r="I799" s="1">
        <v>1.86666666666667</v>
      </c>
      <c r="J799" s="1">
        <v>9.3</v>
      </c>
    </row>
    <row r="800" spans="1:11">
      <c r="A800" s="8">
        <v>40010</v>
      </c>
      <c r="B800" s="1">
        <v>28200.02925</v>
      </c>
      <c r="C800" s="1">
        <v>28591.81887</v>
      </c>
      <c r="D800" s="1">
        <v>146.3805</v>
      </c>
      <c r="E800" s="1">
        <v>78.90785</v>
      </c>
      <c r="F800" s="1">
        <v>24.77512</v>
      </c>
      <c r="G800" s="1">
        <v>31.5666666666667</v>
      </c>
      <c r="H800" s="1">
        <v>0</v>
      </c>
      <c r="I800" s="1">
        <v>1.46666666666667</v>
      </c>
      <c r="J800" s="1">
        <v>11</v>
      </c>
    </row>
    <row r="801" spans="1:11">
      <c r="A801" s="8">
        <v>40011</v>
      </c>
      <c r="B801" s="1">
        <v>26700.216</v>
      </c>
      <c r="C801" s="1">
        <v>28041.73771</v>
      </c>
      <c r="D801" s="1">
        <v>146.29667</v>
      </c>
      <c r="E801" s="1">
        <v>55.40106</v>
      </c>
      <c r="F801" s="1">
        <v>26.06267</v>
      </c>
      <c r="G801" s="1">
        <v>31.4666666666667</v>
      </c>
      <c r="H801" s="1">
        <v>0</v>
      </c>
      <c r="I801" s="1">
        <v>1.16666666666667</v>
      </c>
      <c r="J801" s="1">
        <v>9.76666666666667</v>
      </c>
    </row>
    <row r="802" spans="1:11">
      <c r="A802" s="8">
        <v>40012</v>
      </c>
      <c r="B802" s="1">
        <v>29600.243</v>
      </c>
      <c r="C802" s="1">
        <v>29141.48953</v>
      </c>
      <c r="D802" s="1">
        <v>145.8775</v>
      </c>
      <c r="E802" s="1">
        <v>54.7055</v>
      </c>
      <c r="F802" s="1">
        <v>27.34987</v>
      </c>
      <c r="G802" s="1">
        <v>32</v>
      </c>
      <c r="H802" s="1">
        <v>0</v>
      </c>
      <c r="I802" s="1">
        <v>1.3</v>
      </c>
      <c r="J802" s="1">
        <v>10.8666666666667</v>
      </c>
    </row>
    <row r="803" spans="1:11">
      <c r="A803" s="8">
        <v>40013</v>
      </c>
      <c r="B803" s="1">
        <v>33624.96825</v>
      </c>
      <c r="C803" s="1">
        <v>30508.48228</v>
      </c>
      <c r="D803" s="1">
        <v>145.81881</v>
      </c>
      <c r="E803" s="1">
        <v>42.10636</v>
      </c>
      <c r="F803" s="1">
        <v>28.63741</v>
      </c>
      <c r="G803" s="1">
        <v>32.9</v>
      </c>
      <c r="H803" s="1">
        <v>0</v>
      </c>
      <c r="I803" s="1">
        <v>1.53333333333333</v>
      </c>
      <c r="J803" s="1">
        <v>10.1</v>
      </c>
    </row>
    <row r="804" spans="1:11">
      <c r="A804" s="8">
        <v>40014</v>
      </c>
      <c r="B804" s="1">
        <v>31900.086</v>
      </c>
      <c r="C804" s="1">
        <v>32774.89879</v>
      </c>
      <c r="D804" s="1">
        <v>145.79304</v>
      </c>
      <c r="E804" s="1">
        <v>31.45164</v>
      </c>
      <c r="F804" s="1">
        <v>29.92495</v>
      </c>
      <c r="G804" s="1">
        <v>31.8666666666667</v>
      </c>
      <c r="H804" s="1">
        <v>0</v>
      </c>
      <c r="I804" s="1">
        <v>1.3</v>
      </c>
      <c r="J804" s="1">
        <v>7.53333333333333</v>
      </c>
    </row>
    <row r="805" spans="1:11">
      <c r="A805" s="8">
        <v>40015</v>
      </c>
      <c r="B805" s="1">
        <v>27500.24575</v>
      </c>
      <c r="C805" s="1">
        <v>28866.85946</v>
      </c>
      <c r="D805" s="1">
        <v>146.22991</v>
      </c>
      <c r="E805" s="1">
        <v>30.45572</v>
      </c>
      <c r="F805" s="1">
        <v>31.21249</v>
      </c>
      <c r="G805" s="1">
        <v>31.8333333333333</v>
      </c>
      <c r="H805" s="1">
        <v>0</v>
      </c>
      <c r="I805" s="1">
        <v>1.06666666666667</v>
      </c>
      <c r="J805" s="1">
        <v>9.03333333333333</v>
      </c>
    </row>
    <row r="806" spans="1:11">
      <c r="A806" s="9">
        <v>40016</v>
      </c>
      <c r="B806" s="1">
        <v>24124.8575</v>
      </c>
      <c r="C806" s="1">
        <v>26116.86413</v>
      </c>
      <c r="D806" s="1">
        <v>146.35535</v>
      </c>
      <c r="E806" s="1">
        <v>25.99781</v>
      </c>
      <c r="F806" s="1">
        <v>32.50003</v>
      </c>
      <c r="G806" s="1">
        <v>31.9</v>
      </c>
      <c r="H806" s="1">
        <v>0</v>
      </c>
      <c r="I806" s="1">
        <v>1.16666666666667</v>
      </c>
      <c r="J806" s="1">
        <v>7.16666666666667</v>
      </c>
      <c r="K806" s="1">
        <v>7.7752</v>
      </c>
    </row>
    <row r="807" spans="1:11">
      <c r="A807" s="8">
        <v>40017</v>
      </c>
      <c r="B807" s="1">
        <v>22425.1985</v>
      </c>
      <c r="C807" s="1">
        <v>25400.11658</v>
      </c>
      <c r="D807" s="1">
        <v>145.96412</v>
      </c>
      <c r="E807" s="1">
        <v>23.35784</v>
      </c>
      <c r="F807" s="1">
        <v>32.32618</v>
      </c>
      <c r="G807" s="1">
        <v>27.6333333333333</v>
      </c>
      <c r="H807" s="1">
        <v>16.2333333333333</v>
      </c>
      <c r="I807" s="1">
        <v>1.53333333333333</v>
      </c>
      <c r="J807" s="1">
        <v>0</v>
      </c>
    </row>
    <row r="808" spans="1:11">
      <c r="A808" s="8">
        <v>40018</v>
      </c>
      <c r="B808" s="1">
        <v>20874.93875</v>
      </c>
      <c r="C808" s="1">
        <v>25200.19902</v>
      </c>
      <c r="D808" s="1">
        <v>145.29004</v>
      </c>
      <c r="E808" s="1">
        <v>21.30277</v>
      </c>
      <c r="F808" s="1">
        <v>32.15232</v>
      </c>
      <c r="G808" s="1">
        <v>29.4666666666667</v>
      </c>
      <c r="H808" s="1">
        <v>0</v>
      </c>
      <c r="I808" s="1">
        <v>1.23333333333333</v>
      </c>
      <c r="J808" s="1">
        <v>7.7</v>
      </c>
    </row>
    <row r="809" spans="1:11">
      <c r="A809" s="8">
        <v>40019</v>
      </c>
      <c r="B809" s="1">
        <v>22524.798</v>
      </c>
      <c r="C809" s="1">
        <v>20858.25238</v>
      </c>
      <c r="D809" s="1">
        <v>145.31208</v>
      </c>
      <c r="E809" s="1">
        <v>20.10135</v>
      </c>
      <c r="F809" s="1">
        <v>31.97847</v>
      </c>
      <c r="G809" s="1">
        <v>30.4</v>
      </c>
      <c r="H809" s="1">
        <v>0</v>
      </c>
      <c r="I809" s="1">
        <v>1.2</v>
      </c>
      <c r="J809" s="1">
        <v>8.1</v>
      </c>
    </row>
    <row r="810" spans="1:11">
      <c r="A810" s="8">
        <v>40020</v>
      </c>
      <c r="B810" s="1">
        <v>23699.94275</v>
      </c>
      <c r="C810" s="1">
        <v>21016.7086</v>
      </c>
      <c r="D810" s="1">
        <v>145.65083</v>
      </c>
      <c r="E810" s="1">
        <v>20.10135</v>
      </c>
      <c r="F810" s="1">
        <v>31.80462</v>
      </c>
      <c r="G810" s="1">
        <v>28.4666666666667</v>
      </c>
      <c r="H810" s="1">
        <v>0.2</v>
      </c>
      <c r="I810" s="1">
        <v>1.06666666666667</v>
      </c>
      <c r="J810" s="1">
        <v>0.733333333333333</v>
      </c>
    </row>
    <row r="811" spans="1:11">
      <c r="A811" s="8">
        <v>40021</v>
      </c>
      <c r="B811" s="1">
        <v>20825.139</v>
      </c>
      <c r="C811" s="1">
        <v>20908.3344</v>
      </c>
      <c r="D811" s="1">
        <v>145.95201</v>
      </c>
      <c r="E811" s="1">
        <v>22.09318</v>
      </c>
      <c r="F811" s="1">
        <v>31.63076</v>
      </c>
      <c r="G811" s="1">
        <v>24.1666666666667</v>
      </c>
      <c r="H811" s="1">
        <v>7.7</v>
      </c>
      <c r="I811" s="1">
        <v>1.16666666666667</v>
      </c>
      <c r="J811" s="1">
        <v>3.33333333333333</v>
      </c>
    </row>
    <row r="812" spans="1:11">
      <c r="A812" s="8">
        <v>40022</v>
      </c>
      <c r="B812" s="1">
        <v>20550.27025</v>
      </c>
      <c r="C812" s="1">
        <v>21375.08237</v>
      </c>
      <c r="D812" s="1">
        <v>145.71169</v>
      </c>
      <c r="E812" s="1">
        <v>19.70614</v>
      </c>
      <c r="F812" s="1">
        <v>31.45691</v>
      </c>
      <c r="G812" s="1">
        <v>27.3666666666667</v>
      </c>
      <c r="H812" s="1">
        <v>0</v>
      </c>
      <c r="I812" s="1">
        <v>0.833333333333333</v>
      </c>
      <c r="J812" s="1">
        <v>9.2</v>
      </c>
    </row>
    <row r="813" spans="1:11">
      <c r="A813" s="8">
        <v>40023</v>
      </c>
      <c r="B813" s="1">
        <v>23549.89675</v>
      </c>
      <c r="C813" s="1">
        <v>22350.03967</v>
      </c>
      <c r="D813" s="1">
        <v>145.48379</v>
      </c>
      <c r="E813" s="1">
        <v>17.85658</v>
      </c>
      <c r="F813" s="1">
        <v>31.28271</v>
      </c>
      <c r="G813" s="1">
        <v>29</v>
      </c>
      <c r="H813" s="1">
        <v>0</v>
      </c>
      <c r="I813" s="1">
        <v>1.46666666666667</v>
      </c>
      <c r="J813" s="1">
        <v>10.2</v>
      </c>
    </row>
    <row r="814" spans="1:11">
      <c r="A814" s="8">
        <v>40024</v>
      </c>
      <c r="B814" s="1">
        <v>24324.70325</v>
      </c>
      <c r="C814" s="1">
        <v>23066.78722</v>
      </c>
      <c r="D814" s="1">
        <v>145.64028</v>
      </c>
      <c r="E814" s="1">
        <v>18.20436</v>
      </c>
      <c r="F814" s="1">
        <v>31.10886</v>
      </c>
      <c r="G814" s="1">
        <v>29.7666666666667</v>
      </c>
      <c r="H814" s="1">
        <v>0</v>
      </c>
      <c r="I814" s="1">
        <v>1.9</v>
      </c>
      <c r="J814" s="1">
        <v>6.73333333333333</v>
      </c>
    </row>
    <row r="815" spans="1:11">
      <c r="A815" s="8">
        <v>40025</v>
      </c>
      <c r="B815" s="1">
        <v>23425.074</v>
      </c>
      <c r="C815" s="1">
        <v>24766.70222</v>
      </c>
      <c r="D815" s="1">
        <v>145.48534</v>
      </c>
      <c r="E815" s="1">
        <v>15.29566</v>
      </c>
      <c r="F815" s="1">
        <v>30.93501</v>
      </c>
      <c r="G815" s="1">
        <v>29.5666666666667</v>
      </c>
      <c r="H815" s="1">
        <v>0</v>
      </c>
      <c r="I815" s="1">
        <v>1.76666666666667</v>
      </c>
      <c r="J815" s="1">
        <v>1.93333333333333</v>
      </c>
    </row>
    <row r="816" spans="1:11">
      <c r="A816" s="8">
        <v>40026</v>
      </c>
      <c r="B816" s="1">
        <v>22275.1525</v>
      </c>
      <c r="C816" s="1">
        <v>23266.70477</v>
      </c>
      <c r="D816" s="1">
        <v>145.37884</v>
      </c>
      <c r="E816" s="1">
        <v>14.60009</v>
      </c>
      <c r="F816" s="1">
        <v>30.76115</v>
      </c>
      <c r="G816" s="1">
        <v>27.9666666666667</v>
      </c>
      <c r="H816" s="1">
        <v>0.8</v>
      </c>
      <c r="I816" s="1">
        <v>1.1</v>
      </c>
      <c r="J816" s="1">
        <v>0</v>
      </c>
    </row>
    <row r="817" spans="1:11">
      <c r="A817" s="8">
        <v>40027</v>
      </c>
      <c r="B817" s="1">
        <v>29875.11175</v>
      </c>
      <c r="C817" s="1">
        <v>25741.65951</v>
      </c>
      <c r="D817" s="1">
        <v>144.96899</v>
      </c>
      <c r="E817" s="1">
        <v>236.40495</v>
      </c>
      <c r="F817" s="1">
        <v>30.5873</v>
      </c>
      <c r="G817" s="1">
        <v>26.2333333333333</v>
      </c>
      <c r="H817" s="1">
        <v>20.3333333333333</v>
      </c>
      <c r="I817" s="1">
        <v>0.966666666666667</v>
      </c>
      <c r="J817" s="1">
        <v>0</v>
      </c>
    </row>
    <row r="818" spans="1:11">
      <c r="A818" s="8">
        <v>40028</v>
      </c>
      <c r="B818" s="1">
        <v>40924.8355</v>
      </c>
      <c r="C818" s="1">
        <v>33258.47761</v>
      </c>
      <c r="D818" s="1">
        <v>144.84261</v>
      </c>
      <c r="E818" s="1">
        <v>190.00788</v>
      </c>
      <c r="F818" s="1">
        <v>30.41344</v>
      </c>
      <c r="G818" s="1">
        <v>26.2</v>
      </c>
      <c r="H818" s="1">
        <v>20.15</v>
      </c>
      <c r="I818" s="1">
        <v>1.26666666666667</v>
      </c>
      <c r="J818" s="1">
        <v>0</v>
      </c>
    </row>
    <row r="819" spans="1:11">
      <c r="A819" s="8">
        <v>40029</v>
      </c>
      <c r="B819" s="1">
        <v>44249.77725</v>
      </c>
      <c r="C819" s="1">
        <v>38516.67885</v>
      </c>
      <c r="D819" s="1">
        <v>144.86031</v>
      </c>
      <c r="E819" s="1">
        <v>114.90312</v>
      </c>
      <c r="F819" s="1">
        <v>30.23959</v>
      </c>
      <c r="G819" s="1">
        <v>26.2333333333333</v>
      </c>
      <c r="H819" s="1">
        <v>5.05</v>
      </c>
      <c r="I819" s="1">
        <v>1.56666666666667</v>
      </c>
      <c r="J819" s="1">
        <v>0.1</v>
      </c>
    </row>
    <row r="820" spans="1:11">
      <c r="A820" s="8">
        <v>40030</v>
      </c>
      <c r="B820" s="1">
        <v>51499.84475</v>
      </c>
      <c r="C820" s="1">
        <v>39200.17522</v>
      </c>
      <c r="D820" s="1">
        <v>145.79087</v>
      </c>
      <c r="E820" s="1">
        <v>81.15262</v>
      </c>
      <c r="F820" s="1">
        <v>30.06574</v>
      </c>
      <c r="G820" s="1">
        <v>26.5333333333333</v>
      </c>
      <c r="H820" s="1">
        <v>1</v>
      </c>
      <c r="I820" s="1">
        <v>1.06666666666667</v>
      </c>
      <c r="J820" s="1">
        <v>4.33333333333333</v>
      </c>
    </row>
    <row r="821" spans="1:11">
      <c r="A821" s="8">
        <v>40031</v>
      </c>
      <c r="B821" s="1">
        <v>54749.7635</v>
      </c>
      <c r="C821" s="1">
        <v>38883.26279</v>
      </c>
      <c r="D821" s="1">
        <v>148.34376</v>
      </c>
      <c r="E821" s="1">
        <v>60.99716</v>
      </c>
      <c r="F821" s="1">
        <v>29.89188</v>
      </c>
      <c r="G821" s="1">
        <v>28.5666666666667</v>
      </c>
      <c r="H821" s="1">
        <v>2.73333333333333</v>
      </c>
      <c r="I821" s="1">
        <v>1.33333333333333</v>
      </c>
      <c r="J821" s="1">
        <v>11</v>
      </c>
    </row>
    <row r="822" spans="1:11">
      <c r="A822" s="8">
        <v>40032</v>
      </c>
      <c r="B822" s="1">
        <v>49450.294</v>
      </c>
      <c r="C822" s="1">
        <v>37974.80785</v>
      </c>
      <c r="D822" s="1">
        <v>151.26087</v>
      </c>
      <c r="E822" s="1">
        <v>47.70247</v>
      </c>
      <c r="F822" s="1">
        <v>29.71803</v>
      </c>
      <c r="G822" s="1">
        <v>29.5333333333333</v>
      </c>
      <c r="H822" s="1">
        <v>0</v>
      </c>
      <c r="I822" s="1">
        <v>1.63333333333333</v>
      </c>
      <c r="J822" s="1">
        <v>10.9666666666667</v>
      </c>
    </row>
    <row r="823" spans="1:11">
      <c r="A823" s="8">
        <v>40033</v>
      </c>
      <c r="B823" s="1">
        <v>37200.20225</v>
      </c>
      <c r="C823" s="1">
        <v>37600.01374</v>
      </c>
      <c r="D823" s="1">
        <v>152.76553</v>
      </c>
      <c r="E823" s="1">
        <v>35.19818</v>
      </c>
      <c r="F823" s="1">
        <v>29.54417</v>
      </c>
      <c r="G823" s="1">
        <v>29.5666666666667</v>
      </c>
      <c r="H823" s="1">
        <v>0</v>
      </c>
      <c r="I823" s="1">
        <v>1.36666666666667</v>
      </c>
      <c r="J823" s="1">
        <v>11.0333333333333</v>
      </c>
    </row>
    <row r="824" spans="1:11">
      <c r="A824" s="8">
        <v>40034</v>
      </c>
      <c r="B824" s="1">
        <v>30199.78025</v>
      </c>
      <c r="C824" s="1">
        <v>37925.13634</v>
      </c>
      <c r="D824" s="1">
        <v>152.34202</v>
      </c>
      <c r="E824" s="1">
        <v>29.90243</v>
      </c>
      <c r="F824" s="1">
        <v>29.37032</v>
      </c>
      <c r="G824" s="1">
        <v>28.8</v>
      </c>
      <c r="H824" s="1">
        <v>1.3</v>
      </c>
      <c r="I824" s="1">
        <v>1.3</v>
      </c>
      <c r="J824" s="1">
        <v>6.86666666666667</v>
      </c>
    </row>
    <row r="825" spans="1:11">
      <c r="A825" s="8">
        <v>40035</v>
      </c>
      <c r="B825" s="1">
        <v>27000.308</v>
      </c>
      <c r="C825" s="1">
        <v>36441.55922</v>
      </c>
      <c r="D825" s="1">
        <v>151.1286</v>
      </c>
      <c r="E825" s="1">
        <v>26.50367</v>
      </c>
      <c r="F825" s="1">
        <v>29.19647</v>
      </c>
      <c r="G825" s="1">
        <v>28.5</v>
      </c>
      <c r="H825" s="1">
        <v>5.1</v>
      </c>
      <c r="I825" s="1">
        <v>1.26666666666667</v>
      </c>
      <c r="J825" s="1">
        <v>6.46666666666667</v>
      </c>
    </row>
    <row r="826" spans="1:11">
      <c r="A826" s="9">
        <v>40036</v>
      </c>
      <c r="B826" s="1">
        <v>26700.216</v>
      </c>
      <c r="C826" s="1">
        <v>30274.90304</v>
      </c>
      <c r="D826" s="1">
        <v>150.9687</v>
      </c>
      <c r="E826" s="1">
        <v>106.49316</v>
      </c>
      <c r="F826" s="1">
        <v>29.02261</v>
      </c>
      <c r="G826" s="1">
        <v>24.6333333333333</v>
      </c>
      <c r="H826" s="1">
        <v>11.8</v>
      </c>
      <c r="I826" s="1">
        <v>0.9</v>
      </c>
      <c r="J826" s="1">
        <v>0</v>
      </c>
      <c r="K826" s="1">
        <v>26.3296</v>
      </c>
    </row>
    <row r="827" spans="1:11">
      <c r="A827" s="8">
        <v>40037</v>
      </c>
      <c r="B827" s="1">
        <v>25975.20925</v>
      </c>
      <c r="C827" s="1">
        <v>30875.06622</v>
      </c>
      <c r="D827" s="1">
        <v>150.37254</v>
      </c>
      <c r="E827" s="1">
        <v>66.75135</v>
      </c>
      <c r="F827" s="1">
        <v>29.2009</v>
      </c>
      <c r="G827" s="1">
        <v>23.8666666666667</v>
      </c>
      <c r="H827" s="1">
        <v>19.4</v>
      </c>
      <c r="I827" s="1">
        <v>0.466666666666667</v>
      </c>
      <c r="J827" s="1">
        <v>0.2</v>
      </c>
    </row>
    <row r="828" spans="1:11">
      <c r="A828" s="8">
        <v>40038</v>
      </c>
      <c r="B828" s="1">
        <v>24199.8805</v>
      </c>
      <c r="C828" s="1">
        <v>30591.81547</v>
      </c>
      <c r="D828" s="1">
        <v>149.5578</v>
      </c>
      <c r="E828" s="1">
        <v>47.70247</v>
      </c>
      <c r="F828" s="1">
        <v>29.37952</v>
      </c>
      <c r="G828" s="1">
        <v>26.7</v>
      </c>
      <c r="H828" s="1">
        <v>0</v>
      </c>
      <c r="I828" s="1">
        <v>0.566666666666667</v>
      </c>
      <c r="J828" s="1">
        <v>7.8</v>
      </c>
    </row>
    <row r="829" spans="1:11">
      <c r="A829" s="8">
        <v>40039</v>
      </c>
      <c r="B829" s="1">
        <v>23174.78175</v>
      </c>
      <c r="C829" s="1">
        <v>28916.53096</v>
      </c>
      <c r="D829" s="1">
        <v>148.70239</v>
      </c>
      <c r="E829" s="1">
        <v>48.05025</v>
      </c>
      <c r="F829" s="1">
        <v>29.55815</v>
      </c>
      <c r="G829" s="1">
        <v>28.1</v>
      </c>
      <c r="H829" s="1">
        <v>0</v>
      </c>
      <c r="I829" s="1">
        <v>1.03333333333333</v>
      </c>
      <c r="J829" s="1">
        <v>9.23333333333333</v>
      </c>
    </row>
    <row r="830" spans="1:11">
      <c r="A830" s="8">
        <v>40040</v>
      </c>
      <c r="B830" s="1">
        <v>23324.82775</v>
      </c>
      <c r="C830" s="1">
        <v>28700.19307</v>
      </c>
      <c r="D830" s="1">
        <v>147.7591</v>
      </c>
      <c r="E830" s="1">
        <v>26.89887</v>
      </c>
      <c r="F830" s="1">
        <v>29.73644</v>
      </c>
      <c r="G830" s="1">
        <v>29.4333333333333</v>
      </c>
      <c r="H830" s="1">
        <v>0</v>
      </c>
      <c r="I830" s="1">
        <v>1.26666666666667</v>
      </c>
      <c r="J830" s="1">
        <v>9.26666666666667</v>
      </c>
    </row>
    <row r="831" spans="1:11">
      <c r="A831" s="8">
        <v>40041</v>
      </c>
      <c r="B831" s="1">
        <v>25675.11725</v>
      </c>
      <c r="C831" s="1">
        <v>28558.15719</v>
      </c>
      <c r="D831" s="1">
        <v>146.95119</v>
      </c>
      <c r="E831" s="1">
        <v>23.80047</v>
      </c>
      <c r="F831" s="1">
        <v>29.91506</v>
      </c>
      <c r="G831" s="1">
        <v>30.1666666666667</v>
      </c>
      <c r="H831" s="1">
        <v>0</v>
      </c>
      <c r="I831" s="1">
        <v>1.3</v>
      </c>
      <c r="J831" s="1">
        <v>7.13333333333333</v>
      </c>
    </row>
    <row r="832" spans="1:11">
      <c r="A832" s="8">
        <v>40042</v>
      </c>
      <c r="B832" s="1">
        <v>25999.78575</v>
      </c>
      <c r="C832" s="1">
        <v>28433.36266</v>
      </c>
      <c r="D832" s="1">
        <v>146.46992</v>
      </c>
      <c r="E832" s="1">
        <v>24.70153</v>
      </c>
      <c r="F832" s="1">
        <v>30.09335</v>
      </c>
      <c r="G832" s="1">
        <v>29</v>
      </c>
      <c r="H832" s="1">
        <v>0</v>
      </c>
      <c r="I832" s="1">
        <v>1.46666666666667</v>
      </c>
      <c r="J832" s="1">
        <v>2.36666666666667</v>
      </c>
    </row>
    <row r="833" spans="1:11">
      <c r="A833" s="8">
        <v>40043</v>
      </c>
      <c r="B833" s="1">
        <v>26599.96975</v>
      </c>
      <c r="C833" s="1">
        <v>27766.69712</v>
      </c>
      <c r="D833" s="1">
        <v>146.25009</v>
      </c>
      <c r="E833" s="1">
        <v>22.94682</v>
      </c>
      <c r="F833" s="1">
        <v>30.27197</v>
      </c>
      <c r="G833" s="1">
        <v>30.5</v>
      </c>
      <c r="H833" s="1">
        <v>0.233333333333333</v>
      </c>
      <c r="I833" s="1">
        <v>1.46666666666667</v>
      </c>
      <c r="J833" s="1">
        <v>9.26666666666667</v>
      </c>
    </row>
    <row r="834" spans="1:11">
      <c r="A834" s="8">
        <v>40044</v>
      </c>
      <c r="B834" s="1">
        <v>29399.7505</v>
      </c>
      <c r="C834" s="1">
        <v>29108.23836</v>
      </c>
      <c r="D834" s="1">
        <v>145.96288</v>
      </c>
      <c r="E834" s="1">
        <v>19.70614</v>
      </c>
      <c r="F834" s="1">
        <v>30.4506</v>
      </c>
      <c r="G834" s="1">
        <v>31.0333333333333</v>
      </c>
      <c r="H834" s="1">
        <v>0</v>
      </c>
      <c r="I834" s="1">
        <v>1.2</v>
      </c>
      <c r="J834" s="1">
        <v>7.7</v>
      </c>
    </row>
    <row r="835" spans="1:11">
      <c r="A835" s="9">
        <v>40045</v>
      </c>
      <c r="B835" s="1">
        <v>30950.01025</v>
      </c>
      <c r="C835" s="1">
        <v>31258.48101</v>
      </c>
      <c r="D835" s="1">
        <v>145.82347</v>
      </c>
      <c r="E835" s="1">
        <v>16.70258</v>
      </c>
      <c r="F835" s="1">
        <v>30.62889</v>
      </c>
      <c r="G835" s="1">
        <v>29.7666666666667</v>
      </c>
      <c r="H835" s="1">
        <v>1.7</v>
      </c>
      <c r="I835" s="1">
        <v>0.966666666666667</v>
      </c>
      <c r="J835" s="1">
        <v>5.06666666666667</v>
      </c>
      <c r="K835" s="1">
        <v>22.1948</v>
      </c>
    </row>
    <row r="836" spans="1:11">
      <c r="A836" s="8">
        <v>40046</v>
      </c>
      <c r="B836" s="1">
        <v>31499.74775</v>
      </c>
      <c r="C836" s="1">
        <v>33291.72878</v>
      </c>
      <c r="D836" s="1">
        <v>145.073</v>
      </c>
      <c r="E836" s="1">
        <v>15.64344</v>
      </c>
      <c r="F836" s="1">
        <v>30.80751</v>
      </c>
      <c r="G836" s="1">
        <v>30.2333333333333</v>
      </c>
      <c r="H836" s="1">
        <v>0</v>
      </c>
      <c r="I836" s="1">
        <v>1.46666666666667</v>
      </c>
      <c r="J836" s="1">
        <v>5.76666666666667</v>
      </c>
    </row>
    <row r="837" spans="1:11">
      <c r="A837" s="8">
        <v>40047</v>
      </c>
      <c r="B837" s="1">
        <v>31925.30925</v>
      </c>
      <c r="C837" s="1">
        <v>27433.36436</v>
      </c>
      <c r="D837" s="1">
        <v>145.80111</v>
      </c>
      <c r="E837" s="1">
        <v>15.29566</v>
      </c>
      <c r="F837" s="1">
        <v>30.98614</v>
      </c>
      <c r="G837" s="1">
        <v>29.5333333333333</v>
      </c>
      <c r="H837" s="1">
        <v>5.4</v>
      </c>
      <c r="I837" s="1">
        <v>1.13333333333333</v>
      </c>
      <c r="J837" s="1">
        <v>6.23333333333333</v>
      </c>
    </row>
    <row r="838" spans="1:11">
      <c r="A838" s="8">
        <v>40048</v>
      </c>
      <c r="B838" s="1">
        <v>29575.01975</v>
      </c>
      <c r="C838" s="1">
        <v>24991.66079</v>
      </c>
      <c r="D838" s="1">
        <v>147.04931</v>
      </c>
      <c r="E838" s="1">
        <v>17.09779</v>
      </c>
      <c r="F838" s="1">
        <v>31.16442</v>
      </c>
      <c r="G838" s="1">
        <v>29.7</v>
      </c>
      <c r="H838" s="1">
        <v>0.133333333333333</v>
      </c>
      <c r="I838" s="1">
        <v>1.63333333333333</v>
      </c>
      <c r="J838" s="1">
        <v>8.36666666666667</v>
      </c>
    </row>
    <row r="839" spans="1:11">
      <c r="A839" s="8">
        <v>40049</v>
      </c>
      <c r="B839" s="1">
        <v>30450.0725</v>
      </c>
      <c r="C839" s="1">
        <v>27816.77914</v>
      </c>
      <c r="D839" s="1">
        <v>147.44457</v>
      </c>
      <c r="E839" s="1">
        <v>19.29513</v>
      </c>
      <c r="F839" s="1">
        <v>31.34305</v>
      </c>
      <c r="G839" s="1">
        <v>29.5666666666667</v>
      </c>
      <c r="H839" s="1">
        <v>0</v>
      </c>
      <c r="I839" s="1">
        <v>1.4</v>
      </c>
      <c r="J839" s="1">
        <v>8.1</v>
      </c>
    </row>
    <row r="840" spans="1:11">
      <c r="A840" s="8">
        <v>40050</v>
      </c>
      <c r="B840" s="1">
        <v>29499.99675</v>
      </c>
      <c r="C840" s="1">
        <v>31983.43872</v>
      </c>
      <c r="D840" s="1">
        <v>146.7711</v>
      </c>
      <c r="E840" s="1">
        <v>15.29566</v>
      </c>
      <c r="F840" s="1">
        <v>31.52134</v>
      </c>
      <c r="G840" s="1">
        <v>30.4666666666667</v>
      </c>
      <c r="H840" s="1">
        <v>0</v>
      </c>
      <c r="I840" s="1">
        <v>1.46666666666667</v>
      </c>
      <c r="J840" s="1">
        <v>9.76666666666667</v>
      </c>
    </row>
    <row r="841" spans="1:11">
      <c r="A841" s="9">
        <v>40051</v>
      </c>
      <c r="B841" s="1">
        <v>28150.2295</v>
      </c>
      <c r="C841" s="1">
        <v>30758.48186</v>
      </c>
      <c r="D841" s="1">
        <v>146.42676</v>
      </c>
      <c r="E841" s="1">
        <v>14.29974</v>
      </c>
      <c r="F841" s="1">
        <v>31.69996</v>
      </c>
      <c r="G841" s="1">
        <v>31</v>
      </c>
      <c r="H841" s="1">
        <v>0</v>
      </c>
      <c r="I841" s="1">
        <v>1.33333333333333</v>
      </c>
      <c r="J841" s="1">
        <v>8.56666666666667</v>
      </c>
      <c r="K841" s="1">
        <v>18.13</v>
      </c>
    </row>
    <row r="842" spans="1:11">
      <c r="A842" s="8">
        <v>40052</v>
      </c>
      <c r="B842" s="1">
        <v>27224.73025</v>
      </c>
      <c r="C842" s="1">
        <v>28758.48526</v>
      </c>
      <c r="D842" s="1">
        <v>146.34262</v>
      </c>
      <c r="E842" s="1">
        <v>14.29974</v>
      </c>
      <c r="F842" s="1">
        <v>31.78757</v>
      </c>
      <c r="G842" s="1">
        <v>25.8666666666667</v>
      </c>
      <c r="H842" s="1">
        <v>25.3333333333333</v>
      </c>
      <c r="I842" s="1">
        <v>0.9</v>
      </c>
      <c r="J842" s="1">
        <v>0.4</v>
      </c>
    </row>
    <row r="843" spans="1:11">
      <c r="A843" s="8">
        <v>40053</v>
      </c>
      <c r="B843" s="1">
        <v>26649.7695</v>
      </c>
      <c r="C843" s="1">
        <v>26691.5758</v>
      </c>
      <c r="D843" s="1">
        <v>146.34169</v>
      </c>
      <c r="E843" s="1">
        <v>14.29974</v>
      </c>
      <c r="F843" s="1">
        <v>31.87484</v>
      </c>
      <c r="G843" s="1">
        <v>26.9</v>
      </c>
      <c r="H843" s="1">
        <v>6.63333333333333</v>
      </c>
      <c r="I843" s="1">
        <v>0.9</v>
      </c>
      <c r="J843" s="1">
        <v>3.63333333333333</v>
      </c>
    </row>
    <row r="844" spans="1:11">
      <c r="A844" s="8">
        <v>40054</v>
      </c>
      <c r="B844" s="1">
        <v>28249.829</v>
      </c>
      <c r="C844" s="1">
        <v>28283.52711</v>
      </c>
      <c r="D844" s="1">
        <v>146.35411</v>
      </c>
      <c r="E844" s="1">
        <v>45.04669</v>
      </c>
      <c r="F844" s="1">
        <v>31.96245</v>
      </c>
      <c r="G844" s="1">
        <v>24.1333333333333</v>
      </c>
      <c r="H844" s="1">
        <v>66.3333333333333</v>
      </c>
      <c r="I844" s="1">
        <v>2.3</v>
      </c>
      <c r="J844" s="1">
        <v>0</v>
      </c>
    </row>
    <row r="845" spans="1:11">
      <c r="A845" s="8">
        <v>40055</v>
      </c>
      <c r="B845" s="1">
        <v>28375.2985</v>
      </c>
      <c r="C845" s="1">
        <v>28925.15164</v>
      </c>
      <c r="D845" s="1">
        <v>146.30629</v>
      </c>
      <c r="E845" s="1">
        <v>33.09569</v>
      </c>
      <c r="F845" s="1">
        <v>32.05006</v>
      </c>
      <c r="G845" s="1">
        <v>25.0333333333333</v>
      </c>
      <c r="H845" s="1">
        <v>0</v>
      </c>
      <c r="I845" s="1">
        <v>1.03333333333333</v>
      </c>
      <c r="J845" s="1">
        <v>9.56666666666666</v>
      </c>
    </row>
    <row r="846" spans="1:11">
      <c r="A846" s="8">
        <v>40056</v>
      </c>
      <c r="B846" s="1">
        <v>29499.99675</v>
      </c>
      <c r="C846" s="1">
        <v>28083.19905</v>
      </c>
      <c r="D846" s="1">
        <v>146.36218</v>
      </c>
      <c r="E846" s="1">
        <v>22.55162</v>
      </c>
      <c r="F846" s="1">
        <v>32.13767</v>
      </c>
      <c r="G846" s="1">
        <v>25.4666666666667</v>
      </c>
      <c r="H846" s="1">
        <v>0</v>
      </c>
      <c r="I846" s="1">
        <v>0.966666666666667</v>
      </c>
      <c r="J846" s="1">
        <v>10.7666666666667</v>
      </c>
    </row>
    <row r="847" spans="1:11">
      <c r="A847" s="8">
        <v>40057</v>
      </c>
      <c r="B847" s="1">
        <v>26299.87775</v>
      </c>
      <c r="C847" s="1">
        <v>28516.69585</v>
      </c>
      <c r="D847" s="1">
        <v>146.4159</v>
      </c>
      <c r="E847" s="1">
        <v>20.10135</v>
      </c>
      <c r="F847" s="1">
        <v>32.22493</v>
      </c>
      <c r="G847" s="1">
        <v>25.9666666666667</v>
      </c>
      <c r="H847" s="1">
        <v>0</v>
      </c>
      <c r="I847" s="1">
        <v>1.43333333333333</v>
      </c>
      <c r="J847" s="1">
        <v>10.5666666666667</v>
      </c>
    </row>
    <row r="848" spans="1:11">
      <c r="A848" s="8">
        <v>40058</v>
      </c>
      <c r="B848" s="1">
        <v>22625.04425</v>
      </c>
      <c r="C848" s="1">
        <v>26125.0743</v>
      </c>
      <c r="D848" s="1">
        <v>146.33703</v>
      </c>
      <c r="E848" s="1">
        <v>18.55214</v>
      </c>
      <c r="F848" s="1">
        <v>32.31254</v>
      </c>
      <c r="G848" s="1">
        <v>25.9</v>
      </c>
      <c r="H848" s="1">
        <v>0</v>
      </c>
      <c r="I848" s="1">
        <v>1.16666666666667</v>
      </c>
      <c r="J848" s="1">
        <v>10.3333333333333</v>
      </c>
    </row>
    <row r="849" spans="1:11">
      <c r="A849" s="8">
        <v>40059</v>
      </c>
      <c r="B849" s="1">
        <v>21674.9685</v>
      </c>
      <c r="C849" s="1">
        <v>24999.87096</v>
      </c>
      <c r="D849" s="1">
        <v>145.97872</v>
      </c>
      <c r="E849" s="1">
        <v>17.85658</v>
      </c>
      <c r="F849" s="1">
        <v>32.40015</v>
      </c>
      <c r="G849" s="1">
        <v>26.4333333333333</v>
      </c>
      <c r="H849" s="1">
        <v>0</v>
      </c>
      <c r="I849" s="1">
        <v>0.966666666666667</v>
      </c>
      <c r="J849" s="1">
        <v>7.96666666666667</v>
      </c>
    </row>
    <row r="850" spans="1:11">
      <c r="A850" s="8">
        <v>40060</v>
      </c>
      <c r="B850" s="1">
        <v>19875.06325</v>
      </c>
      <c r="C850" s="1">
        <v>21841.83035</v>
      </c>
      <c r="D850" s="1">
        <v>145.79211</v>
      </c>
      <c r="E850" s="1">
        <v>15.34308</v>
      </c>
      <c r="F850" s="1">
        <v>32.48742</v>
      </c>
      <c r="G850" s="1">
        <v>27.6</v>
      </c>
      <c r="H850" s="1">
        <v>0</v>
      </c>
      <c r="I850" s="1">
        <v>0.833333333333333</v>
      </c>
      <c r="J850" s="1">
        <v>6.93333333333333</v>
      </c>
    </row>
    <row r="851" spans="1:11">
      <c r="A851" s="8">
        <v>40061</v>
      </c>
      <c r="B851" s="1">
        <v>18150.181</v>
      </c>
      <c r="C851" s="1">
        <v>18533.13318</v>
      </c>
      <c r="D851" s="1">
        <v>145.84862</v>
      </c>
      <c r="E851" s="1">
        <v>13.00347</v>
      </c>
      <c r="F851" s="1">
        <v>32.57503</v>
      </c>
      <c r="G851" s="1">
        <v>28.9333333333333</v>
      </c>
      <c r="H851" s="1">
        <v>0</v>
      </c>
      <c r="I851" s="1">
        <v>0.9</v>
      </c>
      <c r="J851" s="1">
        <v>7.16666666666667</v>
      </c>
    </row>
    <row r="852" spans="1:11">
      <c r="A852" s="8">
        <v>40062</v>
      </c>
      <c r="B852" s="1">
        <v>16749.96725</v>
      </c>
      <c r="C852" s="1">
        <v>15891.51206</v>
      </c>
      <c r="D852" s="1">
        <v>146.07497</v>
      </c>
      <c r="E852" s="1">
        <v>11.29618</v>
      </c>
      <c r="F852" s="1">
        <v>32.66264</v>
      </c>
      <c r="G852" s="1">
        <v>30.1666666666667</v>
      </c>
      <c r="H852" s="1">
        <v>0</v>
      </c>
      <c r="I852" s="1">
        <v>0.8</v>
      </c>
      <c r="J852" s="1">
        <v>8.26666666666667</v>
      </c>
    </row>
    <row r="853" spans="1:11">
      <c r="A853" s="8">
        <v>40063</v>
      </c>
      <c r="B853" s="1">
        <v>15975.16075</v>
      </c>
      <c r="C853" s="1">
        <v>16733.46465</v>
      </c>
      <c r="D853" s="1">
        <v>146.03678</v>
      </c>
      <c r="E853" s="1">
        <v>12.35533</v>
      </c>
      <c r="F853" s="1">
        <v>32.7499</v>
      </c>
      <c r="G853" s="1">
        <v>30.7</v>
      </c>
      <c r="H853" s="1">
        <v>0</v>
      </c>
      <c r="I853" s="1">
        <v>0.933333333333333</v>
      </c>
      <c r="J853" s="1">
        <v>9.1</v>
      </c>
    </row>
    <row r="854" spans="1:11">
      <c r="A854" s="8">
        <v>40064</v>
      </c>
      <c r="B854" s="1">
        <v>15750.09175</v>
      </c>
      <c r="C854" s="1">
        <v>15733.46635</v>
      </c>
      <c r="D854" s="1">
        <v>145.93245</v>
      </c>
      <c r="E854" s="1">
        <v>12.00755</v>
      </c>
      <c r="F854" s="1">
        <v>32.83751</v>
      </c>
      <c r="G854" s="1">
        <v>31.1666666666667</v>
      </c>
      <c r="H854" s="1">
        <v>0</v>
      </c>
      <c r="I854" s="1">
        <v>1.03333333333333</v>
      </c>
      <c r="J854" s="1">
        <v>9.1</v>
      </c>
    </row>
    <row r="855" spans="1:11">
      <c r="A855" s="8">
        <v>40065</v>
      </c>
      <c r="B855" s="1">
        <v>15449.99975</v>
      </c>
      <c r="C855" s="1">
        <v>15641.51248</v>
      </c>
      <c r="D855" s="1">
        <v>145.78124</v>
      </c>
      <c r="E855" s="1">
        <v>11.70719</v>
      </c>
      <c r="F855" s="1">
        <v>32.92512</v>
      </c>
      <c r="G855" s="1">
        <v>31.0666666666667</v>
      </c>
      <c r="H855" s="1">
        <v>0</v>
      </c>
      <c r="I855" s="1">
        <v>1.73333333333333</v>
      </c>
      <c r="J855" s="1">
        <v>6.56666666666667</v>
      </c>
    </row>
    <row r="856" spans="1:11">
      <c r="A856" s="8">
        <v>40066</v>
      </c>
      <c r="B856" s="1">
        <v>15525.02275</v>
      </c>
      <c r="C856" s="1">
        <v>15741.67652</v>
      </c>
      <c r="D856" s="1">
        <v>145.67598</v>
      </c>
      <c r="E856" s="1">
        <v>9.52566</v>
      </c>
      <c r="F856" s="1">
        <v>33.01239</v>
      </c>
      <c r="G856" s="1">
        <v>30.3333333333333</v>
      </c>
      <c r="H856" s="1">
        <v>0</v>
      </c>
      <c r="I856" s="1">
        <v>1.6</v>
      </c>
      <c r="J856" s="1">
        <v>8.63333333333333</v>
      </c>
    </row>
    <row r="857" spans="1:11">
      <c r="A857" s="9">
        <v>40067</v>
      </c>
      <c r="B857" s="1">
        <v>15700.292</v>
      </c>
      <c r="C857" s="1">
        <v>16258.50651</v>
      </c>
      <c r="D857" s="1">
        <v>145.59277</v>
      </c>
      <c r="E857" s="1">
        <v>11.40684</v>
      </c>
      <c r="F857" s="1">
        <v>33.1</v>
      </c>
      <c r="G857" s="1">
        <v>29.4666666666667</v>
      </c>
      <c r="H857" s="1">
        <v>0</v>
      </c>
      <c r="I857" s="1">
        <v>1.56666666666667</v>
      </c>
      <c r="J857" s="1">
        <v>9.33333333333333</v>
      </c>
      <c r="K857" s="1">
        <v>13.4532</v>
      </c>
    </row>
    <row r="858" spans="1:11">
      <c r="A858" s="8">
        <v>40068</v>
      </c>
      <c r="B858" s="1">
        <v>16524.89825</v>
      </c>
      <c r="C858" s="1">
        <v>16925.17204</v>
      </c>
      <c r="D858" s="1">
        <v>145.37822</v>
      </c>
      <c r="E858" s="1">
        <v>10.39511</v>
      </c>
      <c r="F858" s="1">
        <v>32.56412</v>
      </c>
      <c r="G858" s="1">
        <v>29.1333333333333</v>
      </c>
      <c r="H858" s="1">
        <v>0</v>
      </c>
      <c r="I858" s="1">
        <v>2.06666666666667</v>
      </c>
      <c r="J858" s="1">
        <v>3.03333333333333</v>
      </c>
    </row>
    <row r="859" spans="1:11">
      <c r="A859" s="8">
        <v>40069</v>
      </c>
      <c r="B859" s="1">
        <v>19075.0335</v>
      </c>
      <c r="C859" s="1">
        <v>17499.88371</v>
      </c>
      <c r="D859" s="1">
        <v>145.32171</v>
      </c>
      <c r="E859" s="1">
        <v>9.50985</v>
      </c>
      <c r="F859" s="1">
        <v>32.02858</v>
      </c>
      <c r="G859" s="1">
        <v>29.1333333333333</v>
      </c>
      <c r="H859" s="1">
        <v>0</v>
      </c>
      <c r="I859" s="1">
        <v>1.96666666666667</v>
      </c>
      <c r="J859" s="1">
        <v>3.7</v>
      </c>
    </row>
    <row r="860" spans="1:11">
      <c r="A860" s="8">
        <v>40070</v>
      </c>
      <c r="B860" s="1">
        <v>21100.00775</v>
      </c>
      <c r="C860" s="1">
        <v>18400.12848</v>
      </c>
      <c r="D860" s="1">
        <v>145.64214</v>
      </c>
      <c r="E860" s="1">
        <v>12.92443</v>
      </c>
      <c r="F860" s="1">
        <v>31.4927</v>
      </c>
      <c r="G860" s="1">
        <v>23.3666666666667</v>
      </c>
      <c r="H860" s="1">
        <v>9.56666666666667</v>
      </c>
      <c r="I860" s="1">
        <v>2.26666666666667</v>
      </c>
      <c r="J860" s="1">
        <v>0</v>
      </c>
    </row>
    <row r="861" spans="1:11">
      <c r="A861" s="8">
        <v>40071</v>
      </c>
      <c r="B861" s="1">
        <v>24624.79525</v>
      </c>
      <c r="C861" s="1">
        <v>17474.8427</v>
      </c>
      <c r="D861" s="1">
        <v>146.35193</v>
      </c>
      <c r="E861" s="1">
        <v>34.75555</v>
      </c>
      <c r="F861" s="1">
        <v>30.95716</v>
      </c>
      <c r="G861" s="1">
        <v>20</v>
      </c>
      <c r="H861" s="1">
        <v>3.36666666666667</v>
      </c>
      <c r="I861" s="1">
        <v>1.23333333333333</v>
      </c>
      <c r="J861" s="1">
        <v>0</v>
      </c>
    </row>
    <row r="862" spans="1:11">
      <c r="A862" s="8">
        <v>40072</v>
      </c>
      <c r="B862" s="1">
        <v>27575.26875</v>
      </c>
      <c r="C862" s="1">
        <v>17041.75641</v>
      </c>
      <c r="D862" s="1">
        <v>147.8774</v>
      </c>
      <c r="E862" s="1">
        <v>22.99425</v>
      </c>
      <c r="F862" s="1">
        <v>30.42128</v>
      </c>
      <c r="G862" s="1">
        <v>22.4</v>
      </c>
      <c r="H862" s="1">
        <v>0</v>
      </c>
      <c r="I862" s="1">
        <v>1.33333333333333</v>
      </c>
      <c r="J862" s="1">
        <v>0</v>
      </c>
    </row>
    <row r="863" spans="1:11">
      <c r="A863" s="8">
        <v>40073</v>
      </c>
      <c r="B863" s="1">
        <v>23925.01175</v>
      </c>
      <c r="C863" s="1">
        <v>17116.46892</v>
      </c>
      <c r="D863" s="1">
        <v>149.60096</v>
      </c>
      <c r="E863" s="1">
        <v>20.10135</v>
      </c>
      <c r="F863" s="1">
        <v>29.88575</v>
      </c>
      <c r="G863" s="1">
        <v>24.0666666666667</v>
      </c>
      <c r="H863" s="1">
        <v>1</v>
      </c>
      <c r="I863" s="1">
        <v>0.9</v>
      </c>
      <c r="J863" s="1">
        <v>0.466666666666667</v>
      </c>
    </row>
    <row r="864" spans="1:11">
      <c r="A864" s="8">
        <v>40074</v>
      </c>
      <c r="B864" s="1">
        <v>19549.748</v>
      </c>
      <c r="C864" s="1">
        <v>17075.00758</v>
      </c>
      <c r="D864" s="1">
        <v>150.47377</v>
      </c>
      <c r="E864" s="1">
        <v>18.55214</v>
      </c>
      <c r="F864" s="1">
        <v>29.34987</v>
      </c>
      <c r="G864" s="1">
        <v>26.0333333333333</v>
      </c>
      <c r="H864" s="1">
        <v>0</v>
      </c>
      <c r="I864" s="1">
        <v>1</v>
      </c>
      <c r="J864" s="1">
        <v>2.06666666666667</v>
      </c>
    </row>
    <row r="865" spans="1:11">
      <c r="A865" s="8">
        <v>40075</v>
      </c>
      <c r="B865" s="1">
        <v>16850.2135</v>
      </c>
      <c r="C865" s="1">
        <v>16466.63423</v>
      </c>
      <c r="D865" s="1">
        <v>150.77029</v>
      </c>
      <c r="E865" s="1">
        <v>17.44557</v>
      </c>
      <c r="F865" s="1">
        <v>28.81433</v>
      </c>
      <c r="G865" s="1">
        <v>25.2</v>
      </c>
      <c r="H865" s="1">
        <v>30</v>
      </c>
      <c r="I865" s="1">
        <v>1.13333333333333</v>
      </c>
      <c r="J865" s="1">
        <v>0.133333333333333</v>
      </c>
    </row>
    <row r="866" spans="1:11">
      <c r="A866" s="8">
        <v>40076</v>
      </c>
      <c r="B866" s="1">
        <v>20124.70875</v>
      </c>
      <c r="C866" s="1">
        <v>16358.26003</v>
      </c>
      <c r="D866" s="1">
        <v>151.19598</v>
      </c>
      <c r="E866" s="1">
        <v>130.99587</v>
      </c>
      <c r="F866" s="1">
        <v>28.27845</v>
      </c>
      <c r="G866" s="1">
        <v>21.3</v>
      </c>
      <c r="H866" s="1">
        <v>67.5666666666667</v>
      </c>
      <c r="I866" s="1">
        <v>2.06666666666667</v>
      </c>
      <c r="J866" s="1">
        <v>0</v>
      </c>
    </row>
    <row r="867" spans="1:11">
      <c r="A867" s="8">
        <v>40077</v>
      </c>
      <c r="B867" s="1">
        <v>18674.69525</v>
      </c>
      <c r="C867" s="1">
        <v>15875.09172</v>
      </c>
      <c r="D867" s="1">
        <v>151.71916</v>
      </c>
      <c r="E867" s="1">
        <v>100.29635</v>
      </c>
      <c r="F867" s="1">
        <v>27.74291</v>
      </c>
      <c r="G867" s="1">
        <v>20.5333333333333</v>
      </c>
      <c r="H867" s="1">
        <v>0.866666666666667</v>
      </c>
      <c r="I867" s="1">
        <v>0.9</v>
      </c>
      <c r="J867" s="1">
        <v>4.06666666666667</v>
      </c>
    </row>
    <row r="868" spans="1:11">
      <c r="A868" s="8">
        <v>40078</v>
      </c>
      <c r="B868" s="1">
        <v>18500.07275</v>
      </c>
      <c r="C868" s="1">
        <v>15666.55349</v>
      </c>
      <c r="D868" s="1">
        <v>152.04922</v>
      </c>
      <c r="E868" s="1">
        <v>50.80087</v>
      </c>
      <c r="F868" s="1">
        <v>27.20703</v>
      </c>
      <c r="G868" s="1">
        <v>22.2333333333333</v>
      </c>
      <c r="H868" s="1">
        <v>0</v>
      </c>
      <c r="I868" s="1">
        <v>1.03333333333333</v>
      </c>
      <c r="J868" s="1">
        <v>10.1</v>
      </c>
    </row>
    <row r="869" spans="1:11">
      <c r="A869" s="8">
        <v>40079</v>
      </c>
      <c r="B869" s="1">
        <v>19000.0105</v>
      </c>
      <c r="C869" s="1">
        <v>14766.71922</v>
      </c>
      <c r="D869" s="1">
        <v>152.57675</v>
      </c>
      <c r="E869" s="1">
        <v>32.00492</v>
      </c>
      <c r="F869" s="1">
        <v>26.67149</v>
      </c>
      <c r="G869" s="1">
        <v>23.1666666666667</v>
      </c>
      <c r="H869" s="1">
        <v>0</v>
      </c>
      <c r="I869" s="1">
        <v>1.33333333333333</v>
      </c>
      <c r="J869" s="1">
        <v>9.2</v>
      </c>
    </row>
    <row r="870" spans="1:11">
      <c r="A870" s="8">
        <v>40080</v>
      </c>
      <c r="B870" s="1">
        <v>18099.7345</v>
      </c>
      <c r="C870" s="1">
        <v>14499.88881</v>
      </c>
      <c r="D870" s="1">
        <v>153.14092</v>
      </c>
      <c r="E870" s="1">
        <v>26.50367</v>
      </c>
      <c r="F870" s="1">
        <v>26.13562</v>
      </c>
      <c r="G870" s="1">
        <v>21.2</v>
      </c>
      <c r="H870" s="1">
        <v>3.2</v>
      </c>
      <c r="I870" s="1">
        <v>1.26666666666667</v>
      </c>
      <c r="J870" s="1">
        <v>1.06666666666667</v>
      </c>
    </row>
    <row r="871" spans="1:11">
      <c r="A871" s="9">
        <v>40081</v>
      </c>
      <c r="B871" s="1">
        <v>16925.2365</v>
      </c>
      <c r="C871" s="1">
        <v>13833.22327</v>
      </c>
      <c r="D871" s="1">
        <v>153.60884</v>
      </c>
      <c r="E871" s="1">
        <v>22.09318</v>
      </c>
      <c r="F871" s="1">
        <v>25.60008</v>
      </c>
      <c r="G871" s="1">
        <v>21</v>
      </c>
      <c r="H871" s="1">
        <v>0</v>
      </c>
      <c r="I871" s="1">
        <v>0.833333333333333</v>
      </c>
      <c r="J871" s="1">
        <v>1.16666666666667</v>
      </c>
      <c r="K871" s="1">
        <v>26.0372</v>
      </c>
    </row>
    <row r="872" spans="1:11">
      <c r="A872" s="8">
        <v>40082</v>
      </c>
      <c r="B872" s="1">
        <v>16074.76025</v>
      </c>
      <c r="C872" s="1">
        <v>11591.84777</v>
      </c>
      <c r="D872" s="1">
        <v>154.22176</v>
      </c>
      <c r="E872" s="1">
        <v>47.74989</v>
      </c>
      <c r="F872" s="1">
        <v>25.46236</v>
      </c>
      <c r="G872" s="1">
        <v>20.4666666666667</v>
      </c>
      <c r="H872" s="1">
        <v>31.4333333333333</v>
      </c>
      <c r="I872" s="1">
        <v>0.9</v>
      </c>
      <c r="J872" s="1">
        <v>0</v>
      </c>
    </row>
    <row r="873" spans="1:11">
      <c r="A873" s="8">
        <v>40083</v>
      </c>
      <c r="B873" s="1">
        <v>16325.0525</v>
      </c>
      <c r="C873" s="1">
        <v>11108.26896</v>
      </c>
      <c r="D873" s="1">
        <v>155.06258</v>
      </c>
      <c r="E873" s="1">
        <v>50.40567</v>
      </c>
      <c r="F873" s="1">
        <v>25.32498</v>
      </c>
      <c r="G873" s="1">
        <v>21.9333333333333</v>
      </c>
      <c r="H873" s="1">
        <v>5.13333333333333</v>
      </c>
      <c r="I873" s="1">
        <v>0.6</v>
      </c>
      <c r="J873" s="1">
        <v>5.26666666666667</v>
      </c>
    </row>
    <row r="874" spans="1:11">
      <c r="A874" s="8">
        <v>40084</v>
      </c>
      <c r="B874" s="1">
        <v>15700.292</v>
      </c>
      <c r="C874" s="1">
        <v>12125.0981</v>
      </c>
      <c r="D874" s="1">
        <v>155.62396</v>
      </c>
      <c r="E874" s="1">
        <v>33.09569</v>
      </c>
      <c r="F874" s="1">
        <v>25.1876</v>
      </c>
      <c r="G874" s="1">
        <v>22.7333333333333</v>
      </c>
      <c r="H874" s="1">
        <v>0</v>
      </c>
      <c r="I874" s="1">
        <v>0.7</v>
      </c>
      <c r="J874" s="1">
        <v>7.36666666666667</v>
      </c>
    </row>
    <row r="875" spans="1:11">
      <c r="A875" s="8">
        <v>40085</v>
      </c>
      <c r="B875" s="1">
        <v>16824.99025</v>
      </c>
      <c r="C875" s="1">
        <v>11699.81147</v>
      </c>
      <c r="D875" s="1">
        <v>156.20428</v>
      </c>
      <c r="E875" s="1">
        <v>25.99781</v>
      </c>
      <c r="F875" s="1">
        <v>25.04988</v>
      </c>
      <c r="G875" s="1">
        <v>23.3</v>
      </c>
      <c r="H875" s="1">
        <v>0</v>
      </c>
      <c r="I875" s="1">
        <v>1.46666666666667</v>
      </c>
      <c r="J875" s="1">
        <v>9.7</v>
      </c>
    </row>
    <row r="876" spans="1:11">
      <c r="A876" s="8">
        <v>40086</v>
      </c>
      <c r="B876" s="1">
        <v>17749.84275</v>
      </c>
      <c r="C876" s="1">
        <v>10933.39241</v>
      </c>
      <c r="D876" s="1">
        <v>157.05255</v>
      </c>
      <c r="E876" s="1">
        <v>22.50419</v>
      </c>
      <c r="F876" s="1">
        <v>24.9125</v>
      </c>
      <c r="G876" s="1">
        <v>23.2</v>
      </c>
      <c r="H876" s="1">
        <v>0</v>
      </c>
      <c r="I876" s="1">
        <v>1.03333333333333</v>
      </c>
      <c r="J876" s="1">
        <v>9.3</v>
      </c>
    </row>
    <row r="877" spans="1:11">
      <c r="A877" s="8">
        <v>40087</v>
      </c>
      <c r="B877" s="1">
        <v>16975.03625</v>
      </c>
      <c r="C877" s="1">
        <v>9301.62178</v>
      </c>
      <c r="D877" s="1">
        <v>158.01043</v>
      </c>
      <c r="E877" s="1">
        <v>20.10135</v>
      </c>
      <c r="F877" s="1">
        <v>24.77512</v>
      </c>
      <c r="G877" s="1">
        <v>23.5666666666667</v>
      </c>
      <c r="H877" s="1">
        <v>0</v>
      </c>
      <c r="I877" s="1">
        <v>0.9</v>
      </c>
      <c r="J877" s="1">
        <v>8.9</v>
      </c>
    </row>
    <row r="878" spans="1:11">
      <c r="A878" s="8">
        <v>40088</v>
      </c>
      <c r="B878" s="1">
        <v>16250.0295</v>
      </c>
      <c r="C878" s="1">
        <v>8946.53207</v>
      </c>
      <c r="D878" s="1">
        <v>158.94378</v>
      </c>
      <c r="E878" s="1">
        <v>19.70614</v>
      </c>
      <c r="F878" s="1">
        <v>24.6374</v>
      </c>
      <c r="G878" s="1">
        <v>22.6333333333333</v>
      </c>
      <c r="H878" s="1">
        <v>0</v>
      </c>
      <c r="I878" s="1">
        <v>1.26666666666667</v>
      </c>
      <c r="J878" s="1">
        <v>1.1</v>
      </c>
    </row>
    <row r="879" spans="1:11">
      <c r="A879" s="8">
        <v>40089</v>
      </c>
      <c r="B879" s="1">
        <v>15050.30825</v>
      </c>
      <c r="C879" s="1">
        <v>8810.65382</v>
      </c>
      <c r="D879" s="1">
        <v>159.74765</v>
      </c>
      <c r="E879" s="1">
        <v>17.44557</v>
      </c>
      <c r="F879" s="1">
        <v>24.50003</v>
      </c>
      <c r="G879" s="1">
        <v>22.8</v>
      </c>
      <c r="H879" s="1">
        <v>0</v>
      </c>
      <c r="I879" s="1">
        <v>1</v>
      </c>
      <c r="J879" s="1">
        <v>4.03333333333333</v>
      </c>
    </row>
    <row r="880" spans="1:11">
      <c r="A880" s="8">
        <v>40090</v>
      </c>
      <c r="B880" s="1">
        <v>14075.00925</v>
      </c>
      <c r="C880" s="1">
        <v>8726.49961</v>
      </c>
      <c r="D880" s="1">
        <v>160.41988</v>
      </c>
      <c r="E880" s="1">
        <v>14.64752</v>
      </c>
      <c r="F880" s="1">
        <v>24.36265</v>
      </c>
      <c r="G880" s="1">
        <v>22.4333333333333</v>
      </c>
      <c r="H880" s="1">
        <v>9.03333333333333</v>
      </c>
      <c r="I880" s="1">
        <v>1.03333333333333</v>
      </c>
      <c r="J880" s="1">
        <v>9.23333333333333</v>
      </c>
    </row>
    <row r="881" spans="1:11">
      <c r="A881" s="8">
        <v>40091</v>
      </c>
      <c r="B881" s="1">
        <v>12974.8875</v>
      </c>
      <c r="C881" s="1">
        <v>8696.5325</v>
      </c>
      <c r="D881" s="1">
        <v>160.91139</v>
      </c>
      <c r="E881" s="1">
        <v>13.00347</v>
      </c>
      <c r="F881" s="1">
        <v>24.22493</v>
      </c>
      <c r="G881" s="1">
        <v>22.4333333333333</v>
      </c>
      <c r="H881" s="1">
        <v>0</v>
      </c>
      <c r="I881" s="1">
        <v>0.933333333333333</v>
      </c>
      <c r="J881" s="1">
        <v>8.26666666666667</v>
      </c>
    </row>
    <row r="882" spans="1:11">
      <c r="A882" s="8">
        <v>40092</v>
      </c>
      <c r="B882" s="1">
        <v>12950.311</v>
      </c>
      <c r="C882" s="1">
        <v>8689.96437</v>
      </c>
      <c r="D882" s="1">
        <v>161.35944</v>
      </c>
      <c r="E882" s="1">
        <v>12.70311</v>
      </c>
      <c r="F882" s="1">
        <v>24.08755</v>
      </c>
      <c r="G882" s="1">
        <v>22.1333333333333</v>
      </c>
      <c r="H882" s="1">
        <v>0</v>
      </c>
      <c r="I882" s="1">
        <v>1.3</v>
      </c>
      <c r="J882" s="1">
        <v>1.9</v>
      </c>
    </row>
    <row r="883" spans="1:11">
      <c r="A883" s="8">
        <v>40093</v>
      </c>
      <c r="B883" s="1">
        <v>13675.31775</v>
      </c>
      <c r="C883" s="1">
        <v>8635.77727</v>
      </c>
      <c r="D883" s="1">
        <v>161.88573</v>
      </c>
      <c r="E883" s="1">
        <v>12.00755</v>
      </c>
      <c r="F883" s="1">
        <v>23.95017</v>
      </c>
      <c r="G883" s="1">
        <v>21.3333333333333</v>
      </c>
      <c r="H883" s="1">
        <v>0.8</v>
      </c>
      <c r="I883" s="1">
        <v>1.03333333333333</v>
      </c>
      <c r="J883" s="1">
        <v>0</v>
      </c>
    </row>
    <row r="884" spans="1:11">
      <c r="A884" s="8">
        <v>40094</v>
      </c>
      <c r="B884" s="1">
        <v>13425.0255</v>
      </c>
      <c r="C884" s="1">
        <v>8608.27321</v>
      </c>
      <c r="D884" s="1">
        <v>162.45921</v>
      </c>
      <c r="E884" s="1">
        <v>12.00755</v>
      </c>
      <c r="F884" s="1">
        <v>23.81245</v>
      </c>
      <c r="G884" s="1">
        <v>19.4</v>
      </c>
      <c r="H884" s="1">
        <v>2.3</v>
      </c>
      <c r="I884" s="1">
        <v>0.8</v>
      </c>
      <c r="J884" s="1">
        <v>0</v>
      </c>
    </row>
    <row r="885" spans="1:11">
      <c r="A885" s="8">
        <v>40095</v>
      </c>
      <c r="B885" s="1">
        <v>12700.01875</v>
      </c>
      <c r="C885" s="1">
        <v>8573.38</v>
      </c>
      <c r="D885" s="1">
        <v>162.93738</v>
      </c>
      <c r="E885" s="1">
        <v>11.29618</v>
      </c>
      <c r="F885" s="1">
        <v>23.67507</v>
      </c>
      <c r="G885" s="1">
        <v>18.7666666666667</v>
      </c>
      <c r="H885" s="1">
        <v>0.65</v>
      </c>
      <c r="I885" s="1">
        <v>1.1</v>
      </c>
      <c r="J885" s="1">
        <v>0</v>
      </c>
    </row>
    <row r="886" spans="1:11">
      <c r="A886" s="8">
        <v>40096</v>
      </c>
      <c r="B886" s="1">
        <v>12549.97275</v>
      </c>
      <c r="C886" s="1">
        <v>8533.15018</v>
      </c>
      <c r="D886" s="1">
        <v>163.38418</v>
      </c>
      <c r="E886" s="1">
        <v>9.7944</v>
      </c>
      <c r="F886" s="1">
        <v>23.53735</v>
      </c>
      <c r="G886" s="1">
        <v>16.9333333333333</v>
      </c>
      <c r="H886" s="1">
        <v>2.03333333333333</v>
      </c>
      <c r="I886" s="1">
        <v>0.566666666666667</v>
      </c>
      <c r="J886" s="1">
        <v>0</v>
      </c>
    </row>
    <row r="887" spans="1:11">
      <c r="A887" s="9">
        <v>40097</v>
      </c>
      <c r="B887" s="1">
        <v>12824.8415</v>
      </c>
      <c r="C887" s="1">
        <v>7724.85927</v>
      </c>
      <c r="D887" s="1">
        <v>163.90054</v>
      </c>
      <c r="E887" s="1">
        <v>9.49405</v>
      </c>
      <c r="F887" s="1">
        <v>23.39997</v>
      </c>
      <c r="G887" s="1">
        <v>17.4666666666667</v>
      </c>
      <c r="H887" s="1">
        <v>0.15</v>
      </c>
      <c r="I887" s="1">
        <v>0.7</v>
      </c>
      <c r="J887" s="1">
        <v>0</v>
      </c>
      <c r="K887" s="1">
        <v>13.4924</v>
      </c>
    </row>
    <row r="888" spans="1:11">
      <c r="A888" s="8">
        <v>40098</v>
      </c>
      <c r="B888" s="1">
        <v>13575.0715</v>
      </c>
      <c r="C888" s="1">
        <v>7589.80203</v>
      </c>
      <c r="D888" s="1">
        <v>164.50786</v>
      </c>
      <c r="E888" s="1">
        <v>8.62459</v>
      </c>
      <c r="F888" s="1">
        <v>24.093</v>
      </c>
      <c r="G888" s="1">
        <v>17.0666666666667</v>
      </c>
      <c r="H888" s="1">
        <v>3.05</v>
      </c>
      <c r="I888" s="1">
        <v>0.5</v>
      </c>
      <c r="J888" s="1">
        <v>0</v>
      </c>
    </row>
    <row r="889" spans="1:11">
      <c r="A889" s="8">
        <v>40099</v>
      </c>
      <c r="B889" s="1">
        <v>14075.00925</v>
      </c>
      <c r="C889" s="1">
        <v>7505.64782</v>
      </c>
      <c r="D889" s="1">
        <v>165.20369</v>
      </c>
      <c r="E889" s="1">
        <v>8.90914</v>
      </c>
      <c r="F889" s="1">
        <v>24.78569</v>
      </c>
      <c r="G889" s="1">
        <v>17.8666666666667</v>
      </c>
      <c r="H889" s="1">
        <v>0.0666666666666667</v>
      </c>
      <c r="I889" s="1">
        <v>0.266666666666667</v>
      </c>
      <c r="J889" s="1">
        <v>0</v>
      </c>
    </row>
    <row r="890" spans="1:11">
      <c r="A890" s="8">
        <v>40100</v>
      </c>
      <c r="B890" s="1">
        <v>14424.901</v>
      </c>
      <c r="C890" s="1">
        <v>7487.58546</v>
      </c>
      <c r="D890" s="1">
        <v>165.91286</v>
      </c>
      <c r="E890" s="1">
        <v>8.07131</v>
      </c>
      <c r="F890" s="1">
        <v>25.47872</v>
      </c>
      <c r="G890" s="1">
        <v>18.0666666666667</v>
      </c>
      <c r="H890" s="1">
        <v>0.7</v>
      </c>
      <c r="I890" s="1">
        <v>0.766666666666667</v>
      </c>
      <c r="J890" s="1">
        <v>0</v>
      </c>
    </row>
    <row r="891" spans="1:11">
      <c r="A891" s="8">
        <v>40101</v>
      </c>
      <c r="B891" s="1">
        <v>13699.89425</v>
      </c>
      <c r="C891" s="1">
        <v>7444.07157</v>
      </c>
      <c r="D891" s="1">
        <v>166.6003</v>
      </c>
      <c r="E891" s="1">
        <v>8.35586</v>
      </c>
      <c r="F891" s="1">
        <v>26.17141</v>
      </c>
      <c r="G891" s="1">
        <v>19.2333333333333</v>
      </c>
      <c r="H891" s="1">
        <v>0</v>
      </c>
      <c r="I891" s="1">
        <v>0.566666666666667</v>
      </c>
      <c r="J891" s="1">
        <v>1.6</v>
      </c>
    </row>
    <row r="892" spans="1:11">
      <c r="A892" s="8">
        <v>40102</v>
      </c>
      <c r="B892" s="1">
        <v>13075.13375</v>
      </c>
      <c r="C892" s="1">
        <v>7384.95837</v>
      </c>
      <c r="D892" s="1">
        <v>167.23029</v>
      </c>
      <c r="E892" s="1">
        <v>7.54964</v>
      </c>
      <c r="F892" s="1">
        <v>26.86444</v>
      </c>
      <c r="G892" s="1">
        <v>19.9</v>
      </c>
      <c r="H892" s="1">
        <v>0</v>
      </c>
      <c r="I892" s="1">
        <v>0.9</v>
      </c>
      <c r="J892" s="1">
        <v>2.53333333333333</v>
      </c>
    </row>
    <row r="893" spans="1:11">
      <c r="A893" s="8">
        <v>40103</v>
      </c>
      <c r="B893" s="1">
        <v>12674.7955</v>
      </c>
      <c r="C893" s="1">
        <v>7468.29157</v>
      </c>
      <c r="D893" s="1">
        <v>167.73298</v>
      </c>
      <c r="E893" s="1">
        <v>7.54964</v>
      </c>
      <c r="F893" s="1">
        <v>27.55713</v>
      </c>
      <c r="G893" s="1">
        <v>20.4</v>
      </c>
      <c r="H893" s="1">
        <v>0</v>
      </c>
      <c r="I893" s="1">
        <v>0.7</v>
      </c>
      <c r="J893" s="1">
        <v>6.7</v>
      </c>
    </row>
    <row r="894" spans="1:11">
      <c r="A894" s="8">
        <v>40104</v>
      </c>
      <c r="B894" s="1">
        <v>12474.94975</v>
      </c>
      <c r="C894" s="1">
        <v>7447.35564</v>
      </c>
      <c r="D894" s="1">
        <v>168.21798</v>
      </c>
      <c r="E894" s="1">
        <v>7.29671</v>
      </c>
      <c r="F894" s="1">
        <v>28.25016</v>
      </c>
      <c r="G894" s="1">
        <v>19.3333333333333</v>
      </c>
      <c r="H894" s="1">
        <v>3.8</v>
      </c>
      <c r="I894" s="1">
        <v>1.1</v>
      </c>
      <c r="J894" s="1">
        <v>0.866666666666667</v>
      </c>
    </row>
    <row r="895" spans="1:11">
      <c r="A895" s="8">
        <v>40105</v>
      </c>
      <c r="B895" s="1">
        <v>12225.30425</v>
      </c>
      <c r="C895" s="1">
        <v>7477.32275</v>
      </c>
      <c r="D895" s="1">
        <v>168.68931</v>
      </c>
      <c r="E895" s="1">
        <v>7.29671</v>
      </c>
      <c r="F895" s="1">
        <v>28.94284</v>
      </c>
      <c r="G895" s="1">
        <v>17.5666666666667</v>
      </c>
      <c r="H895" s="1">
        <v>0</v>
      </c>
      <c r="I895" s="1">
        <v>0.933333333333333</v>
      </c>
      <c r="J895" s="1">
        <v>0.0333333333333333</v>
      </c>
    </row>
    <row r="896" spans="1:11">
      <c r="A896" s="8">
        <v>40106</v>
      </c>
      <c r="B896" s="1">
        <v>11700.14325</v>
      </c>
      <c r="C896" s="1">
        <v>8158.35607</v>
      </c>
      <c r="D896" s="1">
        <v>169.05073</v>
      </c>
      <c r="E896" s="1">
        <v>6.58534</v>
      </c>
      <c r="F896" s="1">
        <v>29.63587</v>
      </c>
      <c r="G896" s="1">
        <v>16.7</v>
      </c>
      <c r="H896" s="1">
        <v>0.5</v>
      </c>
      <c r="I896" s="1">
        <v>0.4</v>
      </c>
      <c r="J896" s="1">
        <v>0</v>
      </c>
    </row>
    <row r="897" spans="1:11">
      <c r="A897" s="8">
        <v>40107</v>
      </c>
      <c r="B897" s="1">
        <v>11599.897</v>
      </c>
      <c r="C897" s="1">
        <v>8135.77812</v>
      </c>
      <c r="D897" s="1">
        <v>169.41556</v>
      </c>
      <c r="E897" s="1">
        <v>6.80665</v>
      </c>
      <c r="F897" s="1">
        <v>30.32856</v>
      </c>
      <c r="G897" s="1">
        <v>16.7666666666667</v>
      </c>
      <c r="H897" s="1">
        <v>0.2</v>
      </c>
      <c r="I897" s="1">
        <v>0.6</v>
      </c>
      <c r="J897" s="1">
        <v>0</v>
      </c>
    </row>
    <row r="898" spans="1:11">
      <c r="A898" s="8">
        <v>40108</v>
      </c>
      <c r="B898" s="1">
        <v>11775.16625</v>
      </c>
      <c r="C898" s="1">
        <v>8110.73711</v>
      </c>
      <c r="D898" s="1">
        <v>169.78878</v>
      </c>
      <c r="E898" s="1">
        <v>6.58534</v>
      </c>
      <c r="F898" s="1">
        <v>31.02159</v>
      </c>
      <c r="G898" s="1">
        <v>18</v>
      </c>
      <c r="H898" s="1">
        <v>0</v>
      </c>
      <c r="I898" s="1">
        <v>0.766666666666667</v>
      </c>
      <c r="J898" s="1">
        <v>5.73333333333333</v>
      </c>
    </row>
    <row r="899" spans="1:11">
      <c r="A899" s="8">
        <v>40109</v>
      </c>
      <c r="B899" s="1">
        <v>11500.2975</v>
      </c>
      <c r="C899" s="1">
        <v>8259.34112</v>
      </c>
      <c r="D899" s="1">
        <v>170.08592</v>
      </c>
      <c r="E899" s="1">
        <v>6.36402</v>
      </c>
      <c r="F899" s="1">
        <v>31.71428</v>
      </c>
      <c r="G899" s="1">
        <v>17.8333333333333</v>
      </c>
      <c r="H899" s="1">
        <v>0</v>
      </c>
      <c r="I899" s="1">
        <v>0.933333333333333</v>
      </c>
      <c r="J899" s="1">
        <v>8.5</v>
      </c>
    </row>
    <row r="900" spans="1:11">
      <c r="A900" s="8">
        <v>40110</v>
      </c>
      <c r="B900" s="1">
        <v>11275.2285</v>
      </c>
      <c r="C900" s="1">
        <v>8491.68884</v>
      </c>
      <c r="D900" s="1">
        <v>170.34612</v>
      </c>
      <c r="E900" s="1">
        <v>6.36402</v>
      </c>
      <c r="F900" s="1">
        <v>32.40731</v>
      </c>
      <c r="G900" s="1">
        <v>19.3</v>
      </c>
      <c r="H900" s="1">
        <v>0</v>
      </c>
      <c r="I900" s="1">
        <v>1.06666666666667</v>
      </c>
      <c r="J900" s="1">
        <v>1.8</v>
      </c>
    </row>
    <row r="901" spans="1:11">
      <c r="A901" s="9">
        <v>40111</v>
      </c>
      <c r="B901" s="1">
        <v>10700.26775</v>
      </c>
      <c r="C901" s="1">
        <v>9152.60726</v>
      </c>
      <c r="D901" s="1">
        <v>170.49919</v>
      </c>
      <c r="E901" s="1">
        <v>6.36402</v>
      </c>
      <c r="F901" s="1">
        <v>33.1</v>
      </c>
      <c r="G901" s="1">
        <v>19.6333333333333</v>
      </c>
      <c r="H901" s="1">
        <v>1</v>
      </c>
      <c r="I901" s="1">
        <v>0.966666666666667</v>
      </c>
      <c r="J901" s="1">
        <v>1.5</v>
      </c>
      <c r="K901" s="1">
        <v>1.6976</v>
      </c>
    </row>
    <row r="902" spans="1:11">
      <c r="A902" s="8">
        <v>40112</v>
      </c>
      <c r="B902" s="1">
        <v>10600.0215</v>
      </c>
      <c r="C902" s="1">
        <v>9125.1032</v>
      </c>
      <c r="D902" s="1">
        <v>170.62681</v>
      </c>
      <c r="E902" s="1">
        <v>6.14271</v>
      </c>
      <c r="F902" s="1">
        <v>32.33743</v>
      </c>
      <c r="G902" s="1">
        <v>18.7666666666667</v>
      </c>
      <c r="H902" s="1">
        <v>4.83333333333333</v>
      </c>
      <c r="I902" s="1">
        <v>0.5</v>
      </c>
      <c r="J902" s="1">
        <v>0</v>
      </c>
    </row>
    <row r="903" spans="1:11">
      <c r="A903" s="8">
        <v>40113</v>
      </c>
      <c r="B903" s="1">
        <v>10574.79825</v>
      </c>
      <c r="C903" s="1">
        <v>9173.13267</v>
      </c>
      <c r="D903" s="1">
        <v>170.76529</v>
      </c>
      <c r="E903" s="1">
        <v>6.36402</v>
      </c>
      <c r="F903" s="1">
        <v>31.57486</v>
      </c>
      <c r="G903" s="1">
        <v>17.7333333333333</v>
      </c>
      <c r="H903" s="1">
        <v>2.16666666666667</v>
      </c>
      <c r="I903" s="1">
        <v>0.933333333333333</v>
      </c>
      <c r="J903" s="1">
        <v>0</v>
      </c>
    </row>
    <row r="904" spans="1:11">
      <c r="A904" s="8">
        <v>40114</v>
      </c>
      <c r="B904" s="1">
        <v>10349.72925</v>
      </c>
      <c r="C904" s="1">
        <v>9664.92166</v>
      </c>
      <c r="D904" s="1">
        <v>170.84291</v>
      </c>
      <c r="E904" s="1">
        <v>4.22992</v>
      </c>
      <c r="F904" s="1">
        <v>30.81263</v>
      </c>
      <c r="G904" s="1">
        <v>19.2666666666667</v>
      </c>
      <c r="H904" s="1">
        <v>0</v>
      </c>
      <c r="I904" s="1">
        <v>0.633333333333333</v>
      </c>
      <c r="J904" s="1">
        <v>2.13333333333333</v>
      </c>
    </row>
    <row r="905" spans="1:11">
      <c r="A905" s="8">
        <v>40115</v>
      </c>
      <c r="B905" s="1">
        <v>10149.8835</v>
      </c>
      <c r="C905" s="1">
        <v>9636.59658</v>
      </c>
      <c r="D905" s="1">
        <v>170.89756</v>
      </c>
      <c r="E905" s="1">
        <v>3.96118</v>
      </c>
      <c r="F905" s="1">
        <v>30.05006</v>
      </c>
      <c r="G905" s="1">
        <v>19.2</v>
      </c>
      <c r="H905" s="1">
        <v>0.2</v>
      </c>
      <c r="I905" s="1">
        <v>0.366666666666667</v>
      </c>
      <c r="J905" s="1">
        <v>0</v>
      </c>
    </row>
    <row r="906" spans="1:11">
      <c r="A906" s="8">
        <v>40116</v>
      </c>
      <c r="B906" s="1">
        <v>9774.7685</v>
      </c>
      <c r="C906" s="1">
        <v>9504.82341</v>
      </c>
      <c r="D906" s="1">
        <v>170.90749</v>
      </c>
      <c r="E906" s="1">
        <v>4.08764</v>
      </c>
      <c r="F906" s="1">
        <v>29.28748</v>
      </c>
      <c r="G906" s="1">
        <v>20.0333333333333</v>
      </c>
      <c r="H906" s="1">
        <v>0.05</v>
      </c>
      <c r="I906" s="1">
        <v>0.8</v>
      </c>
      <c r="J906" s="1">
        <v>1.9</v>
      </c>
    </row>
    <row r="907" spans="1:11">
      <c r="A907" s="8">
        <v>40117</v>
      </c>
      <c r="B907" s="1">
        <v>9549.6995</v>
      </c>
      <c r="C907" s="1">
        <v>9609.91354</v>
      </c>
      <c r="D907" s="1">
        <v>170.88328</v>
      </c>
      <c r="E907" s="1">
        <v>13.03508</v>
      </c>
      <c r="F907" s="1">
        <v>28.52491</v>
      </c>
      <c r="G907" s="1">
        <v>17.7</v>
      </c>
      <c r="H907" s="1">
        <v>28.2</v>
      </c>
      <c r="I907" s="1">
        <v>1.6</v>
      </c>
      <c r="J907" s="1">
        <v>0</v>
      </c>
    </row>
    <row r="908" spans="1:11">
      <c r="A908" s="8">
        <v>40118</v>
      </c>
      <c r="B908" s="1">
        <v>9499.89975</v>
      </c>
      <c r="C908" s="1">
        <v>9629.20743</v>
      </c>
      <c r="D908" s="1">
        <v>170.97611</v>
      </c>
      <c r="E908" s="1">
        <v>11.29618</v>
      </c>
      <c r="F908" s="1">
        <v>27.76234</v>
      </c>
      <c r="G908" s="1">
        <v>16.6333333333333</v>
      </c>
      <c r="H908" s="1">
        <v>2.15</v>
      </c>
      <c r="I908" s="1">
        <v>0.866666666666667</v>
      </c>
      <c r="J908" s="1">
        <v>6.13333333333333</v>
      </c>
    </row>
    <row r="909" spans="1:11">
      <c r="A909" s="8">
        <v>40119</v>
      </c>
      <c r="B909" s="1">
        <v>9337.5655</v>
      </c>
      <c r="C909" s="1">
        <v>9616.48167</v>
      </c>
      <c r="D909" s="1">
        <v>170.93792</v>
      </c>
      <c r="E909" s="1">
        <v>111.55401</v>
      </c>
      <c r="F909" s="1">
        <v>27.00011</v>
      </c>
      <c r="G909" s="1">
        <v>15.9666666666667</v>
      </c>
      <c r="H909" s="1">
        <v>0</v>
      </c>
      <c r="I909" s="1">
        <v>1.5</v>
      </c>
      <c r="J909" s="1">
        <v>9.13333333333333</v>
      </c>
    </row>
    <row r="910" spans="1:11">
      <c r="A910" s="8">
        <v>40120</v>
      </c>
      <c r="B910" s="1">
        <v>9074.985</v>
      </c>
      <c r="C910" s="1">
        <v>9164.10149</v>
      </c>
      <c r="D910" s="1">
        <v>170.93823</v>
      </c>
      <c r="E910" s="1">
        <v>103.848</v>
      </c>
      <c r="F910" s="1">
        <v>26.23754</v>
      </c>
      <c r="G910" s="1">
        <v>14.7666666666667</v>
      </c>
      <c r="H910" s="1">
        <v>0</v>
      </c>
      <c r="I910" s="1">
        <v>1.4</v>
      </c>
      <c r="J910" s="1">
        <v>3.3</v>
      </c>
    </row>
    <row r="911" spans="1:11">
      <c r="A911" s="8">
        <v>40121</v>
      </c>
      <c r="B911" s="1">
        <v>8862.20425</v>
      </c>
      <c r="C911" s="1">
        <v>8786.84433</v>
      </c>
      <c r="D911" s="1">
        <v>170.9963</v>
      </c>
      <c r="E911" s="1">
        <v>97.86862</v>
      </c>
      <c r="F911" s="1">
        <v>25.47497</v>
      </c>
      <c r="G911" s="1">
        <v>15.1</v>
      </c>
      <c r="H911" s="1">
        <v>0</v>
      </c>
      <c r="I911" s="1">
        <v>0.733333333333333</v>
      </c>
      <c r="J911" s="1">
        <v>7.26666666666667</v>
      </c>
    </row>
    <row r="912" spans="1:11">
      <c r="A912" s="8">
        <v>40122</v>
      </c>
      <c r="B912" s="1">
        <v>8124.90925</v>
      </c>
      <c r="C912" s="1">
        <v>8562.29627</v>
      </c>
      <c r="D912" s="1">
        <v>170.95748</v>
      </c>
      <c r="E912" s="1">
        <v>84.01876</v>
      </c>
      <c r="F912" s="1">
        <v>24.7124</v>
      </c>
      <c r="G912" s="1">
        <v>15.4666666666667</v>
      </c>
      <c r="H912" s="1">
        <v>0</v>
      </c>
      <c r="I912" s="1">
        <v>1.06666666666667</v>
      </c>
      <c r="J912" s="1">
        <v>8.1</v>
      </c>
    </row>
    <row r="913" spans="1:11">
      <c r="A913" s="8">
        <v>40123</v>
      </c>
      <c r="B913" s="1">
        <v>8000.0865</v>
      </c>
      <c r="C913" s="1">
        <v>8535.20272</v>
      </c>
      <c r="D913" s="1">
        <v>170.85595</v>
      </c>
      <c r="E913" s="1">
        <v>82.84668</v>
      </c>
      <c r="F913" s="1">
        <v>23.95017</v>
      </c>
      <c r="G913" s="1">
        <v>16</v>
      </c>
      <c r="H913" s="1">
        <v>0.05</v>
      </c>
      <c r="I913" s="1">
        <v>0.966666666666667</v>
      </c>
      <c r="J913" s="1">
        <v>0.866666666666667</v>
      </c>
    </row>
    <row r="914" spans="1:11">
      <c r="A914" s="8">
        <v>40124</v>
      </c>
      <c r="B914" s="1">
        <v>8000.0865</v>
      </c>
      <c r="C914" s="1">
        <v>8084.87508</v>
      </c>
      <c r="D914" s="1">
        <v>170.85129</v>
      </c>
      <c r="E914" s="1">
        <v>79.85284</v>
      </c>
      <c r="F914" s="1">
        <v>23.1876</v>
      </c>
      <c r="G914" s="1">
        <v>17.2</v>
      </c>
      <c r="H914" s="1">
        <v>0</v>
      </c>
      <c r="I914" s="1">
        <v>0.633333333333333</v>
      </c>
      <c r="J914" s="1">
        <v>1.4</v>
      </c>
    </row>
    <row r="915" spans="1:11">
      <c r="A915" s="8">
        <v>40125</v>
      </c>
      <c r="B915" s="1">
        <v>7950.28675</v>
      </c>
      <c r="C915" s="1">
        <v>7893.98871</v>
      </c>
      <c r="D915" s="1">
        <v>170.81279</v>
      </c>
      <c r="E915" s="1">
        <v>78.61246</v>
      </c>
      <c r="F915" s="1">
        <v>22.42503</v>
      </c>
      <c r="G915" s="1">
        <v>17.2666666666667</v>
      </c>
      <c r="H915" s="1">
        <v>0</v>
      </c>
      <c r="I915" s="1">
        <v>0.866666666666667</v>
      </c>
      <c r="J915" s="1">
        <v>2.2</v>
      </c>
    </row>
    <row r="916" spans="1:11">
      <c r="A916" s="8">
        <v>40126</v>
      </c>
      <c r="B916" s="1">
        <v>7324.8795</v>
      </c>
      <c r="C916" s="1">
        <v>7664.92506</v>
      </c>
      <c r="D916" s="1">
        <v>170.75908</v>
      </c>
      <c r="E916" s="1">
        <v>66.62441</v>
      </c>
      <c r="F916" s="1">
        <v>21.66246</v>
      </c>
      <c r="G916" s="1">
        <v>18.2333333333333</v>
      </c>
      <c r="H916" s="1">
        <v>0</v>
      </c>
      <c r="I916" s="1">
        <v>0.566666666666667</v>
      </c>
      <c r="J916" s="1">
        <v>0</v>
      </c>
    </row>
    <row r="917" spans="1:11">
      <c r="A917" s="9">
        <v>40127</v>
      </c>
      <c r="B917" s="1">
        <v>7000.211</v>
      </c>
      <c r="C917" s="1">
        <v>6805.73112</v>
      </c>
      <c r="D917" s="1">
        <v>170.68301</v>
      </c>
      <c r="E917" s="1">
        <v>27.12911</v>
      </c>
      <c r="F917" s="1">
        <v>20.89989</v>
      </c>
      <c r="G917" s="1">
        <v>17.3</v>
      </c>
      <c r="H917" s="1">
        <v>10.6333333333333</v>
      </c>
      <c r="I917" s="1">
        <v>1.16666666666667</v>
      </c>
      <c r="J917" s="1">
        <v>0</v>
      </c>
      <c r="K917" s="1">
        <v>2.5792</v>
      </c>
    </row>
    <row r="918" spans="1:11">
      <c r="A918" s="8">
        <v>40128</v>
      </c>
      <c r="B918" s="1">
        <v>6662.6075</v>
      </c>
      <c r="C918" s="1">
        <v>6616.48677</v>
      </c>
      <c r="D918" s="1">
        <v>170.68052</v>
      </c>
      <c r="E918" s="1">
        <v>42.06264</v>
      </c>
      <c r="F918" s="1">
        <v>20.73558</v>
      </c>
      <c r="G918" s="1">
        <v>15.4333333333333</v>
      </c>
      <c r="H918" s="1">
        <v>1.5</v>
      </c>
      <c r="I918" s="1">
        <v>2.16666666666667</v>
      </c>
      <c r="J918" s="1">
        <v>0</v>
      </c>
    </row>
    <row r="919" spans="1:11">
      <c r="A919" s="8">
        <v>40129</v>
      </c>
      <c r="B919" s="1">
        <v>6599.87275</v>
      </c>
      <c r="C919" s="1">
        <v>6249.08182</v>
      </c>
      <c r="D919" s="1">
        <v>170.80255</v>
      </c>
      <c r="E919" s="1">
        <v>34.22458</v>
      </c>
      <c r="F919" s="1">
        <v>20.57127</v>
      </c>
      <c r="G919" s="1">
        <v>10.7333333333333</v>
      </c>
      <c r="H919" s="1">
        <v>1.7</v>
      </c>
      <c r="I919" s="1">
        <v>2.4</v>
      </c>
      <c r="J919" s="1">
        <v>0</v>
      </c>
    </row>
    <row r="920" spans="1:11">
      <c r="A920" s="8">
        <v>40130</v>
      </c>
      <c r="B920" s="1">
        <v>6412.31525</v>
      </c>
      <c r="C920" s="1">
        <v>6194.89472</v>
      </c>
      <c r="D920" s="1">
        <v>170.88265</v>
      </c>
      <c r="E920" s="1">
        <v>31.12697</v>
      </c>
      <c r="F920" s="1">
        <v>20.4073</v>
      </c>
      <c r="G920" s="1">
        <v>11.2333333333333</v>
      </c>
      <c r="H920" s="1">
        <v>0</v>
      </c>
      <c r="I920" s="1">
        <v>0.833333333333333</v>
      </c>
      <c r="J920" s="1">
        <v>7.03333333333333</v>
      </c>
    </row>
    <row r="921" spans="1:11">
      <c r="A921" s="8">
        <v>40131</v>
      </c>
      <c r="B921" s="1">
        <v>6212.4695</v>
      </c>
      <c r="C921" s="1">
        <v>6114.02457</v>
      </c>
      <c r="D921" s="1">
        <v>170.90004</v>
      </c>
      <c r="E921" s="1">
        <v>27.30765</v>
      </c>
      <c r="F921" s="1">
        <v>20.24299</v>
      </c>
      <c r="G921" s="1">
        <v>10.9</v>
      </c>
      <c r="H921" s="1">
        <v>0</v>
      </c>
      <c r="I921" s="1">
        <v>1.23333333333333</v>
      </c>
      <c r="J921" s="1">
        <v>2.93333333333333</v>
      </c>
    </row>
    <row r="922" spans="1:11">
      <c r="A922" s="8">
        <v>40132</v>
      </c>
      <c r="B922" s="1">
        <v>6149.73475</v>
      </c>
      <c r="C922" s="1">
        <v>6120.1822</v>
      </c>
      <c r="D922" s="1">
        <v>170.89166</v>
      </c>
      <c r="E922" s="1">
        <v>26.66504</v>
      </c>
      <c r="F922" s="1">
        <v>20.07868</v>
      </c>
      <c r="G922" s="1">
        <v>10.9666666666667</v>
      </c>
      <c r="H922" s="1">
        <v>0</v>
      </c>
      <c r="I922" s="1">
        <v>2.1</v>
      </c>
      <c r="J922" s="1">
        <v>0</v>
      </c>
    </row>
    <row r="923" spans="1:11">
      <c r="A923" s="8">
        <v>40133</v>
      </c>
      <c r="B923" s="1">
        <v>6125.15825</v>
      </c>
      <c r="C923" s="1">
        <v>6096.78322</v>
      </c>
      <c r="D923" s="1">
        <v>170.92053</v>
      </c>
      <c r="E923" s="1">
        <v>25.89361</v>
      </c>
      <c r="F923" s="1">
        <v>19.91437</v>
      </c>
      <c r="G923" s="1">
        <v>7.03333333333333</v>
      </c>
      <c r="H923" s="1">
        <v>0.7</v>
      </c>
      <c r="I923" s="1">
        <v>2.76666666666667</v>
      </c>
      <c r="J923" s="1">
        <v>0</v>
      </c>
    </row>
    <row r="924" spans="1:11">
      <c r="A924" s="8">
        <v>40134</v>
      </c>
      <c r="B924" s="1">
        <v>6412.31525</v>
      </c>
      <c r="C924" s="1">
        <v>6299.16383</v>
      </c>
      <c r="D924" s="1">
        <v>171.00406</v>
      </c>
      <c r="E924" s="1">
        <v>33.0115</v>
      </c>
      <c r="F924" s="1">
        <v>19.75006</v>
      </c>
      <c r="G924" s="1">
        <v>7.4</v>
      </c>
      <c r="H924" s="1">
        <v>0</v>
      </c>
      <c r="I924" s="1">
        <v>1.46666666666667</v>
      </c>
      <c r="J924" s="1">
        <v>0.233333333333333</v>
      </c>
    </row>
    <row r="925" spans="1:11">
      <c r="A925" s="8">
        <v>40135</v>
      </c>
      <c r="B925" s="1">
        <v>6587.5845</v>
      </c>
      <c r="C925" s="1">
        <v>6119.36118</v>
      </c>
      <c r="D925" s="1">
        <v>171.09348</v>
      </c>
      <c r="E925" s="1">
        <v>31.40191</v>
      </c>
      <c r="F925" s="1">
        <v>19.58576</v>
      </c>
      <c r="G925" s="1">
        <v>6.9</v>
      </c>
      <c r="H925" s="1">
        <v>0.55</v>
      </c>
      <c r="I925" s="1">
        <v>0.933333333333333</v>
      </c>
      <c r="J925" s="1">
        <v>0</v>
      </c>
    </row>
    <row r="926" spans="1:11">
      <c r="A926" s="8">
        <v>40136</v>
      </c>
      <c r="B926" s="1">
        <v>6599.87275</v>
      </c>
      <c r="C926" s="1">
        <v>6451.46242</v>
      </c>
      <c r="D926" s="1">
        <v>171.18415</v>
      </c>
      <c r="E926" s="1">
        <v>38.07105</v>
      </c>
      <c r="F926" s="1">
        <v>19.42145</v>
      </c>
      <c r="G926" s="1">
        <v>7.3</v>
      </c>
      <c r="H926" s="1">
        <v>0.15</v>
      </c>
      <c r="I926" s="1">
        <v>0.666666666666667</v>
      </c>
      <c r="J926" s="1">
        <v>0</v>
      </c>
    </row>
    <row r="927" spans="1:11">
      <c r="A927" s="8">
        <v>40137</v>
      </c>
      <c r="B927" s="1">
        <v>6599.87275</v>
      </c>
      <c r="C927" s="1">
        <v>6088.98357</v>
      </c>
      <c r="D927" s="1">
        <v>171.30431</v>
      </c>
      <c r="E927" s="1">
        <v>31.01292</v>
      </c>
      <c r="F927" s="1">
        <v>19.25714</v>
      </c>
      <c r="G927" s="1">
        <v>8.73333333333333</v>
      </c>
      <c r="H927" s="1">
        <v>0.3</v>
      </c>
      <c r="I927" s="1">
        <v>0.9</v>
      </c>
      <c r="J927" s="1">
        <v>4.76666666666667</v>
      </c>
    </row>
    <row r="928" spans="1:11">
      <c r="A928" s="8">
        <v>40138</v>
      </c>
      <c r="B928" s="1">
        <v>6350.22725</v>
      </c>
      <c r="C928" s="1">
        <v>6079.95238</v>
      </c>
      <c r="D928" s="1">
        <v>171.34716</v>
      </c>
      <c r="E928" s="1">
        <v>28.08573</v>
      </c>
      <c r="F928" s="1">
        <v>19.09283</v>
      </c>
      <c r="G928" s="1">
        <v>7.63333333333333</v>
      </c>
      <c r="H928" s="1">
        <v>0</v>
      </c>
      <c r="I928" s="1">
        <v>0.966666666666667</v>
      </c>
      <c r="J928" s="1">
        <v>2.03333333333333</v>
      </c>
    </row>
    <row r="929" spans="1:11">
      <c r="A929" s="8">
        <v>40139</v>
      </c>
      <c r="B929" s="1">
        <v>6200.18125</v>
      </c>
      <c r="C929" s="1">
        <v>6070.9212</v>
      </c>
      <c r="D929" s="1">
        <v>171.37634</v>
      </c>
      <c r="E929" s="1">
        <v>26.23336</v>
      </c>
      <c r="F929" s="1">
        <v>18.92852</v>
      </c>
      <c r="G929" s="1">
        <v>7.66666666666667</v>
      </c>
      <c r="H929" s="1">
        <v>0</v>
      </c>
      <c r="I929" s="1">
        <v>0.866666666666667</v>
      </c>
      <c r="J929" s="1">
        <v>6.66666666666667</v>
      </c>
    </row>
    <row r="930" spans="1:11">
      <c r="A930" s="8">
        <v>40140</v>
      </c>
      <c r="B930" s="1">
        <v>6237.69275</v>
      </c>
      <c r="C930" s="1">
        <v>6082.41543</v>
      </c>
      <c r="D930" s="1">
        <v>171.37293</v>
      </c>
      <c r="E930" s="1">
        <v>26.80005</v>
      </c>
      <c r="F930" s="1">
        <v>18.76421</v>
      </c>
      <c r="G930" s="1">
        <v>8.33333333333333</v>
      </c>
      <c r="H930" s="1">
        <v>0</v>
      </c>
      <c r="I930" s="1">
        <v>0.766666666666667</v>
      </c>
      <c r="J930" s="1">
        <v>6.8</v>
      </c>
    </row>
    <row r="931" spans="1:11">
      <c r="A931" s="9">
        <v>40141</v>
      </c>
      <c r="B931" s="1">
        <v>6174.958</v>
      </c>
      <c r="C931" s="1">
        <v>6086.52052</v>
      </c>
      <c r="D931" s="1">
        <v>171.39963</v>
      </c>
      <c r="E931" s="1">
        <v>12.91442</v>
      </c>
      <c r="F931" s="1">
        <v>18.5999</v>
      </c>
      <c r="G931" s="1">
        <v>9.3</v>
      </c>
      <c r="H931" s="1">
        <v>0</v>
      </c>
      <c r="I931" s="1">
        <v>0.8</v>
      </c>
      <c r="J931" s="1">
        <v>3.56666666666667</v>
      </c>
      <c r="K931" s="1">
        <v>1.2732</v>
      </c>
    </row>
    <row r="932" spans="1:11">
      <c r="A932" s="8">
        <v>40142</v>
      </c>
      <c r="B932" s="1">
        <v>5887.801</v>
      </c>
      <c r="C932" s="1">
        <v>6084.87848</v>
      </c>
      <c r="D932" s="1">
        <v>171.37665</v>
      </c>
      <c r="E932" s="1">
        <v>22.97527</v>
      </c>
      <c r="F932" s="1">
        <v>18.5999</v>
      </c>
      <c r="G932" s="1">
        <v>11</v>
      </c>
      <c r="H932" s="1">
        <v>0</v>
      </c>
      <c r="I932" s="1">
        <v>0.966666666666667</v>
      </c>
      <c r="J932" s="1">
        <v>0</v>
      </c>
    </row>
    <row r="933" spans="1:11">
      <c r="A933" s="8">
        <v>40143</v>
      </c>
      <c r="B933" s="1">
        <v>5574.774</v>
      </c>
      <c r="C933" s="1">
        <v>6091.03611</v>
      </c>
      <c r="D933" s="1">
        <v>171.30369</v>
      </c>
      <c r="E933" s="1">
        <v>19.61304</v>
      </c>
      <c r="F933" s="1">
        <v>18.5999</v>
      </c>
      <c r="G933" s="1">
        <v>11.0666666666667</v>
      </c>
      <c r="H933" s="1">
        <v>2.7</v>
      </c>
      <c r="I933" s="1">
        <v>0.866666666666667</v>
      </c>
      <c r="J933" s="1">
        <v>0</v>
      </c>
    </row>
    <row r="934" spans="1:11">
      <c r="A934" s="8">
        <v>40144</v>
      </c>
      <c r="B934" s="1">
        <v>5512.686</v>
      </c>
      <c r="C934" s="1">
        <v>6104.99339</v>
      </c>
      <c r="D934" s="1">
        <v>171.23569</v>
      </c>
      <c r="E934" s="1">
        <v>19.14466</v>
      </c>
      <c r="F934" s="1">
        <v>18.5999</v>
      </c>
      <c r="G934" s="1">
        <v>11.2666666666667</v>
      </c>
      <c r="H934" s="1">
        <v>9.33333333333333</v>
      </c>
      <c r="I934" s="1">
        <v>0.933333333333333</v>
      </c>
      <c r="J934" s="1">
        <v>0</v>
      </c>
    </row>
    <row r="935" spans="1:11">
      <c r="A935" s="8">
        <v>40145</v>
      </c>
      <c r="B935" s="1">
        <v>5462.2395</v>
      </c>
      <c r="C935" s="1">
        <v>6114.84559</v>
      </c>
      <c r="D935" s="1">
        <v>171.18042</v>
      </c>
      <c r="E935" s="1">
        <v>18.74261</v>
      </c>
      <c r="F935" s="1">
        <v>18.5999</v>
      </c>
      <c r="G935" s="1">
        <v>10.3333333333333</v>
      </c>
      <c r="H935" s="1">
        <v>2.96666666666667</v>
      </c>
      <c r="I935" s="1">
        <v>1.1</v>
      </c>
      <c r="J935" s="1">
        <v>0</v>
      </c>
    </row>
    <row r="936" spans="1:11">
      <c r="A936" s="8">
        <v>40146</v>
      </c>
      <c r="B936" s="1">
        <v>5400.1515</v>
      </c>
      <c r="C936" s="1">
        <v>6089.80458</v>
      </c>
      <c r="D936" s="1">
        <v>171.11708</v>
      </c>
      <c r="E936" s="1">
        <v>17.50708</v>
      </c>
      <c r="F936" s="1">
        <v>18.5999</v>
      </c>
      <c r="G936" s="1">
        <v>10.5</v>
      </c>
      <c r="H936" s="1">
        <v>0.233333333333333</v>
      </c>
      <c r="I936" s="1">
        <v>0.966666666666667</v>
      </c>
      <c r="J936" s="1">
        <v>0</v>
      </c>
    </row>
    <row r="937" spans="1:11">
      <c r="A937" s="8">
        <v>40147</v>
      </c>
      <c r="B937" s="1">
        <v>5400.1515</v>
      </c>
      <c r="C937" s="1">
        <v>6094.32017</v>
      </c>
      <c r="D937" s="1">
        <v>171.06833</v>
      </c>
      <c r="E937" s="1">
        <v>17.54257</v>
      </c>
      <c r="F937" s="1">
        <v>18.5999</v>
      </c>
      <c r="G937" s="1">
        <v>10.2666666666667</v>
      </c>
      <c r="H937" s="1">
        <v>0</v>
      </c>
      <c r="I937" s="1">
        <v>0.633333333333333</v>
      </c>
      <c r="J937" s="1">
        <v>0</v>
      </c>
    </row>
    <row r="938" spans="1:11">
      <c r="A938" s="8">
        <v>40148</v>
      </c>
      <c r="B938" s="1">
        <v>5349.705</v>
      </c>
      <c r="C938" s="1">
        <v>5838.16297</v>
      </c>
      <c r="D938" s="1">
        <v>171.00592</v>
      </c>
      <c r="E938" s="1">
        <v>11.88849</v>
      </c>
      <c r="F938" s="1">
        <v>18.5999</v>
      </c>
      <c r="G938" s="1">
        <v>11.0666666666667</v>
      </c>
      <c r="H938" s="1">
        <v>0</v>
      </c>
      <c r="I938" s="1">
        <v>0.733333333333333</v>
      </c>
      <c r="J938" s="1">
        <v>0.733333333333333</v>
      </c>
    </row>
    <row r="939" spans="1:11">
      <c r="A939" s="8">
        <v>40149</v>
      </c>
      <c r="B939" s="1">
        <v>5274.682</v>
      </c>
      <c r="C939" s="1">
        <v>5735.12538</v>
      </c>
      <c r="D939" s="1">
        <v>170.9758</v>
      </c>
      <c r="E939" s="1">
        <v>9.02191</v>
      </c>
      <c r="F939" s="1">
        <v>18.5999</v>
      </c>
      <c r="G939" s="1">
        <v>12.1333333333333</v>
      </c>
      <c r="H939" s="1">
        <v>2.96666666666667</v>
      </c>
      <c r="I939" s="1">
        <v>0.9</v>
      </c>
      <c r="J939" s="1">
        <v>4.83333333333333</v>
      </c>
    </row>
    <row r="940" spans="1:11">
      <c r="A940" s="8">
        <v>40150</v>
      </c>
      <c r="B940" s="1">
        <v>5224.88225</v>
      </c>
      <c r="C940" s="1">
        <v>5661.64439</v>
      </c>
      <c r="D940" s="1">
        <v>170.89259</v>
      </c>
      <c r="E940" s="1">
        <v>7.01852</v>
      </c>
      <c r="F940" s="1">
        <v>18.5999</v>
      </c>
      <c r="G940" s="1">
        <v>10.7666666666667</v>
      </c>
      <c r="H940" s="1">
        <v>0.0333333333333333</v>
      </c>
      <c r="I940" s="1">
        <v>1.26666666666667</v>
      </c>
      <c r="J940" s="1">
        <v>0.633333333333333</v>
      </c>
    </row>
    <row r="941" spans="1:11">
      <c r="A941" s="8">
        <v>40151</v>
      </c>
      <c r="B941" s="1">
        <v>5100.0595</v>
      </c>
      <c r="C941" s="1">
        <v>5646.86609</v>
      </c>
      <c r="D941" s="1">
        <v>170.86992</v>
      </c>
      <c r="E941" s="1">
        <v>5.5177</v>
      </c>
      <c r="F941" s="1">
        <v>18.5999</v>
      </c>
      <c r="G941" s="1">
        <v>11</v>
      </c>
      <c r="H941" s="1">
        <v>0</v>
      </c>
      <c r="I941" s="1">
        <v>0.866666666666667</v>
      </c>
      <c r="J941" s="1">
        <v>5.73333333333333</v>
      </c>
    </row>
    <row r="942" spans="1:11">
      <c r="A942" s="8">
        <v>40152</v>
      </c>
      <c r="B942" s="1">
        <v>5149.85925</v>
      </c>
      <c r="C942" s="1">
        <v>5681.7593</v>
      </c>
      <c r="D942" s="1">
        <v>170.80596</v>
      </c>
      <c r="E942" s="1">
        <v>6.54958</v>
      </c>
      <c r="F942" s="1">
        <v>18.5999</v>
      </c>
      <c r="G942" s="1">
        <v>9.63333333333333</v>
      </c>
      <c r="H942" s="1">
        <v>0</v>
      </c>
      <c r="I942" s="1">
        <v>0.9</v>
      </c>
      <c r="J942" s="1">
        <v>1</v>
      </c>
    </row>
    <row r="943" spans="1:11">
      <c r="A943" s="8">
        <v>40153</v>
      </c>
      <c r="B943" s="1">
        <v>5274.682</v>
      </c>
      <c r="C943" s="1">
        <v>5701.4637</v>
      </c>
      <c r="D943" s="1">
        <v>170.74262</v>
      </c>
      <c r="E943" s="1">
        <v>8.1511</v>
      </c>
      <c r="F943" s="1">
        <v>18.5999</v>
      </c>
      <c r="G943" s="1">
        <v>11.5333333333333</v>
      </c>
      <c r="H943" s="1">
        <v>0</v>
      </c>
      <c r="I943" s="1">
        <v>1.23333333333333</v>
      </c>
      <c r="J943" s="1">
        <v>0</v>
      </c>
    </row>
    <row r="944" spans="1:11">
      <c r="A944" s="8">
        <v>40154</v>
      </c>
      <c r="B944" s="1">
        <v>5200.30575</v>
      </c>
      <c r="C944" s="1">
        <v>5680.11727</v>
      </c>
      <c r="D944" s="1">
        <v>170.67028</v>
      </c>
      <c r="E944" s="1">
        <v>6.88949</v>
      </c>
      <c r="F944" s="1">
        <v>18.5999</v>
      </c>
      <c r="G944" s="1">
        <v>10.6333333333333</v>
      </c>
      <c r="H944" s="1">
        <v>0.8</v>
      </c>
      <c r="I944" s="1">
        <v>1.26666666666667</v>
      </c>
      <c r="J944" s="1">
        <v>0</v>
      </c>
    </row>
    <row r="945" spans="1:11">
      <c r="A945" s="8">
        <v>40155</v>
      </c>
      <c r="B945" s="1">
        <v>5149.85925</v>
      </c>
      <c r="C945" s="1">
        <v>5682.58032</v>
      </c>
      <c r="D945" s="1">
        <v>170.63612</v>
      </c>
      <c r="E945" s="1">
        <v>6.3916</v>
      </c>
      <c r="F945" s="1">
        <v>18.5999</v>
      </c>
      <c r="G945" s="1">
        <v>9.56666666666667</v>
      </c>
      <c r="H945" s="1">
        <v>1.3</v>
      </c>
      <c r="I945" s="1">
        <v>1</v>
      </c>
      <c r="J945" s="1">
        <v>0</v>
      </c>
    </row>
    <row r="946" spans="1:11">
      <c r="A946" s="8">
        <v>40156</v>
      </c>
      <c r="B946" s="1">
        <v>4995.286</v>
      </c>
      <c r="C946" s="1">
        <v>5705.97929</v>
      </c>
      <c r="D946" s="1">
        <v>170.53956</v>
      </c>
      <c r="E946" s="1">
        <v>5.22294</v>
      </c>
      <c r="F946" s="1">
        <v>18.5999</v>
      </c>
      <c r="G946" s="1">
        <v>10.1666666666667</v>
      </c>
      <c r="H946" s="1">
        <v>0</v>
      </c>
      <c r="I946" s="1">
        <v>1.06666666666667</v>
      </c>
      <c r="J946" s="1">
        <v>0</v>
      </c>
    </row>
    <row r="947" spans="1:11">
      <c r="A947" s="9">
        <v>40157</v>
      </c>
      <c r="B947" s="1">
        <v>4999.81325</v>
      </c>
      <c r="C947" s="1">
        <v>5655.89727</v>
      </c>
      <c r="D947" s="1">
        <v>170.47622</v>
      </c>
      <c r="E947" s="1">
        <v>2.08834</v>
      </c>
      <c r="F947" s="1">
        <v>18.5999</v>
      </c>
      <c r="G947" s="1">
        <v>11.2666666666667</v>
      </c>
      <c r="H947" s="1">
        <v>0</v>
      </c>
      <c r="I947" s="1">
        <v>0.666666666666667</v>
      </c>
      <c r="J947" s="1">
        <v>1.3</v>
      </c>
      <c r="K947" s="1">
        <v>1.0836</v>
      </c>
    </row>
    <row r="948" spans="1:11">
      <c r="A948" s="8">
        <v>40158</v>
      </c>
      <c r="B948" s="1">
        <v>4999.81325</v>
      </c>
      <c r="C948" s="1">
        <v>5665.74947</v>
      </c>
      <c r="D948" s="1">
        <v>170.41536</v>
      </c>
      <c r="E948" s="1">
        <v>4.56409</v>
      </c>
      <c r="F948" s="1">
        <v>18.38753</v>
      </c>
      <c r="G948" s="1">
        <v>10.8333333333333</v>
      </c>
      <c r="H948" s="1">
        <v>0</v>
      </c>
      <c r="I948" s="1">
        <v>1.03333333333333</v>
      </c>
      <c r="J948" s="1">
        <v>0</v>
      </c>
    </row>
    <row r="949" spans="1:11">
      <c r="A949" s="8">
        <v>40159</v>
      </c>
      <c r="B949" s="1">
        <v>4999.81325</v>
      </c>
      <c r="C949" s="1">
        <v>5686.6854</v>
      </c>
      <c r="D949" s="1">
        <v>170.35046</v>
      </c>
      <c r="E949" s="1">
        <v>4.75734</v>
      </c>
      <c r="F949" s="1">
        <v>18.17515</v>
      </c>
      <c r="G949" s="1">
        <v>10.1333333333333</v>
      </c>
      <c r="H949" s="1">
        <v>1.03333333333333</v>
      </c>
      <c r="I949" s="1">
        <v>2.03333333333333</v>
      </c>
      <c r="J949" s="1">
        <v>0</v>
      </c>
    </row>
    <row r="950" spans="1:11">
      <c r="A950" s="8">
        <v>40160</v>
      </c>
      <c r="B950" s="1">
        <v>4975.23675</v>
      </c>
      <c r="C950" s="1">
        <v>5703.51624</v>
      </c>
      <c r="D950" s="1">
        <v>170.30917</v>
      </c>
      <c r="E950" s="1">
        <v>4.61802</v>
      </c>
      <c r="F950" s="1">
        <v>17.96244</v>
      </c>
      <c r="G950" s="1">
        <v>9.23333333333333</v>
      </c>
      <c r="H950" s="1">
        <v>0</v>
      </c>
      <c r="I950" s="1">
        <v>1.3</v>
      </c>
      <c r="J950" s="1">
        <v>0.433333333333333</v>
      </c>
    </row>
    <row r="951" spans="1:11">
      <c r="A951" s="8">
        <v>40161</v>
      </c>
      <c r="B951" s="1">
        <v>4900.21375</v>
      </c>
      <c r="C951" s="1">
        <v>5710.90539</v>
      </c>
      <c r="D951" s="1">
        <v>170.20049</v>
      </c>
      <c r="E951" s="1">
        <v>4.17724</v>
      </c>
      <c r="F951" s="1">
        <v>17.75006</v>
      </c>
      <c r="G951" s="1">
        <v>8.93333333333333</v>
      </c>
      <c r="H951" s="1">
        <v>3.2</v>
      </c>
      <c r="I951" s="1">
        <v>1.83333333333333</v>
      </c>
      <c r="J951" s="1">
        <v>0</v>
      </c>
    </row>
    <row r="952" spans="1:11">
      <c r="A952" s="8">
        <v>40162</v>
      </c>
      <c r="B952" s="1">
        <v>4900.21375</v>
      </c>
      <c r="C952" s="1">
        <v>5700.64268</v>
      </c>
      <c r="D952" s="1">
        <v>170.1592</v>
      </c>
      <c r="E952" s="1">
        <v>3.9859</v>
      </c>
      <c r="F952" s="1">
        <v>17.53735</v>
      </c>
      <c r="G952" s="1">
        <v>8.76666666666667</v>
      </c>
      <c r="H952" s="1">
        <v>0.3</v>
      </c>
      <c r="I952" s="1">
        <v>1.26666666666667</v>
      </c>
      <c r="J952" s="1">
        <v>1.7</v>
      </c>
    </row>
    <row r="953" spans="1:11">
      <c r="A953" s="8">
        <v>40163</v>
      </c>
      <c r="B953" s="1">
        <v>4900.21375</v>
      </c>
      <c r="C953" s="1">
        <v>5634.14033</v>
      </c>
      <c r="D953" s="1">
        <v>170.09555</v>
      </c>
      <c r="E953" s="1">
        <v>3.24995</v>
      </c>
      <c r="F953" s="1">
        <v>17.32497</v>
      </c>
      <c r="G953" s="1">
        <v>8.5</v>
      </c>
      <c r="H953" s="1">
        <v>0</v>
      </c>
      <c r="I953" s="1">
        <v>1.3</v>
      </c>
      <c r="J953" s="1">
        <v>0.433333333333333</v>
      </c>
    </row>
    <row r="954" spans="1:11">
      <c r="A954" s="8">
        <v>40164</v>
      </c>
      <c r="B954" s="1">
        <v>4975.23675</v>
      </c>
      <c r="C954" s="1">
        <v>5648.50812</v>
      </c>
      <c r="D954" s="1">
        <v>170.08033</v>
      </c>
      <c r="E954" s="1">
        <v>3.73104</v>
      </c>
      <c r="F954" s="1">
        <v>17.1126</v>
      </c>
      <c r="G954" s="1">
        <v>7.76666666666667</v>
      </c>
      <c r="H954" s="1">
        <v>0</v>
      </c>
      <c r="I954" s="1">
        <v>0.833333333333333</v>
      </c>
      <c r="J954" s="1">
        <v>3.66666666666667</v>
      </c>
    </row>
    <row r="955" spans="1:11">
      <c r="A955" s="8">
        <v>40165</v>
      </c>
      <c r="B955" s="1">
        <v>4995.286</v>
      </c>
      <c r="C955" s="1">
        <v>5659.18134</v>
      </c>
      <c r="D955" s="1">
        <v>170.00675</v>
      </c>
      <c r="E955" s="1">
        <v>3.99455</v>
      </c>
      <c r="F955" s="1">
        <v>16.89988</v>
      </c>
      <c r="G955" s="1">
        <v>7.43333333333333</v>
      </c>
      <c r="H955" s="1">
        <v>0</v>
      </c>
      <c r="I955" s="1">
        <v>1.06666666666667</v>
      </c>
      <c r="J955" s="1">
        <v>1.13333333333333</v>
      </c>
    </row>
    <row r="956" spans="1:11">
      <c r="A956" s="8">
        <v>40166</v>
      </c>
      <c r="B956" s="1">
        <v>5299.90525</v>
      </c>
      <c r="C956" s="1">
        <v>5638.24542</v>
      </c>
      <c r="D956" s="1">
        <v>170.00799</v>
      </c>
      <c r="E956" s="1">
        <v>6.15224</v>
      </c>
      <c r="F956" s="1">
        <v>16.68751</v>
      </c>
      <c r="G956" s="1">
        <v>7.8</v>
      </c>
      <c r="H956" s="1">
        <v>0</v>
      </c>
      <c r="I956" s="1">
        <v>1.16666666666667</v>
      </c>
      <c r="J956" s="1">
        <v>0.9</v>
      </c>
    </row>
    <row r="957" spans="1:11">
      <c r="A957" s="8">
        <v>40167</v>
      </c>
      <c r="B957" s="1">
        <v>5449.95125</v>
      </c>
      <c r="C957" s="1">
        <v>5630.03525</v>
      </c>
      <c r="D957" s="1">
        <v>169.99557</v>
      </c>
      <c r="E957" s="1">
        <v>7.44585</v>
      </c>
      <c r="F957" s="1">
        <v>16.47513</v>
      </c>
      <c r="G957" s="1">
        <v>6.9</v>
      </c>
      <c r="H957" s="1">
        <v>0</v>
      </c>
      <c r="I957" s="1">
        <v>0.433333333333333</v>
      </c>
      <c r="J957" s="1">
        <v>5.9</v>
      </c>
    </row>
    <row r="958" spans="1:11">
      <c r="A958" s="8">
        <v>40168</v>
      </c>
      <c r="B958" s="1">
        <v>5287.617</v>
      </c>
      <c r="C958" s="1">
        <v>5646.86609</v>
      </c>
      <c r="D958" s="1">
        <v>169.95955</v>
      </c>
      <c r="E958" s="1">
        <v>6.11937</v>
      </c>
      <c r="F958" s="1">
        <v>16.26242</v>
      </c>
      <c r="G958" s="1">
        <v>6.4</v>
      </c>
      <c r="H958" s="1">
        <v>0</v>
      </c>
      <c r="I958" s="1">
        <v>0.866666666666667</v>
      </c>
      <c r="J958" s="1">
        <v>1.73333333333333</v>
      </c>
    </row>
    <row r="959" spans="1:11">
      <c r="A959" s="8">
        <v>40169</v>
      </c>
      <c r="B959" s="1">
        <v>5200.30575</v>
      </c>
      <c r="C959" s="1">
        <v>5554.09121</v>
      </c>
      <c r="D959" s="1">
        <v>169.95427</v>
      </c>
      <c r="E959" s="1">
        <v>4.19834</v>
      </c>
      <c r="F959" s="1">
        <v>16.05004</v>
      </c>
      <c r="G959" s="1">
        <v>7.26666666666667</v>
      </c>
      <c r="H959" s="1">
        <v>0</v>
      </c>
      <c r="I959" s="1">
        <v>0.966666666666667</v>
      </c>
      <c r="J959" s="1">
        <v>5.36666666666667</v>
      </c>
    </row>
    <row r="960" spans="1:11">
      <c r="A960" s="8">
        <v>40170</v>
      </c>
      <c r="B960" s="1">
        <v>5200.30575</v>
      </c>
      <c r="C960" s="1">
        <v>5544.23901</v>
      </c>
      <c r="D960" s="1">
        <v>169.92819</v>
      </c>
      <c r="E960" s="1">
        <v>4.09988</v>
      </c>
      <c r="F960" s="1">
        <v>15.83767</v>
      </c>
      <c r="G960" s="1">
        <v>8.2</v>
      </c>
      <c r="H960" s="1">
        <v>0</v>
      </c>
      <c r="I960" s="1">
        <v>0.766666666666667</v>
      </c>
      <c r="J960" s="1">
        <v>0</v>
      </c>
    </row>
    <row r="961" spans="1:11">
      <c r="A961" s="8">
        <v>40171</v>
      </c>
      <c r="B961" s="1">
        <v>5200.30575</v>
      </c>
      <c r="C961" s="1">
        <v>5549.16511</v>
      </c>
      <c r="D961" s="1">
        <v>169.90211</v>
      </c>
      <c r="E961" s="1">
        <v>4.70024</v>
      </c>
      <c r="F961" s="1">
        <v>15.62495</v>
      </c>
      <c r="G961" s="1">
        <v>8.76666666666667</v>
      </c>
      <c r="H961" s="1">
        <v>0</v>
      </c>
      <c r="I961" s="1">
        <v>1.06666666666667</v>
      </c>
      <c r="J961" s="1">
        <v>1.73333333333333</v>
      </c>
    </row>
    <row r="962" spans="1:11">
      <c r="A962" s="8">
        <v>40172</v>
      </c>
      <c r="B962" s="1">
        <v>5162.79425</v>
      </c>
      <c r="C962" s="1">
        <v>5550.80714</v>
      </c>
      <c r="D962" s="1">
        <v>169.81579</v>
      </c>
      <c r="E962" s="1">
        <v>5.16463</v>
      </c>
      <c r="F962" s="1">
        <v>15.41258</v>
      </c>
      <c r="G962" s="1">
        <v>8.7</v>
      </c>
      <c r="H962" s="1">
        <v>1.35</v>
      </c>
      <c r="I962" s="1">
        <v>0.566666666666667</v>
      </c>
      <c r="J962" s="1">
        <v>1.8</v>
      </c>
    </row>
    <row r="963" spans="1:11">
      <c r="A963" s="9">
        <v>40173</v>
      </c>
      <c r="B963" s="1">
        <v>5100.0595</v>
      </c>
      <c r="C963" s="1">
        <v>5560.65934</v>
      </c>
      <c r="D963" s="1">
        <v>169.72078</v>
      </c>
      <c r="E963" s="1">
        <v>2.08284</v>
      </c>
      <c r="F963" s="1">
        <v>15.19986</v>
      </c>
      <c r="G963" s="1">
        <v>9.76666666666667</v>
      </c>
      <c r="H963" s="1">
        <v>0.4</v>
      </c>
      <c r="I963" s="1">
        <v>0.933333333333333</v>
      </c>
      <c r="J963" s="1">
        <v>0</v>
      </c>
      <c r="K963" s="1">
        <v>1.506</v>
      </c>
    </row>
    <row r="964" spans="1:11">
      <c r="A964" s="8">
        <v>40174</v>
      </c>
      <c r="B964" s="1">
        <v>5050.25975</v>
      </c>
      <c r="C964" s="1">
        <v>5549.98612</v>
      </c>
      <c r="D964" s="1">
        <v>169.70277</v>
      </c>
      <c r="E964" s="1">
        <v>2.77209</v>
      </c>
      <c r="F964" s="1">
        <v>15.11873</v>
      </c>
      <c r="G964" s="1">
        <v>7.7</v>
      </c>
      <c r="H964" s="1">
        <v>0.3</v>
      </c>
      <c r="I964" s="1">
        <v>1.96666666666667</v>
      </c>
      <c r="J964" s="1">
        <v>7.43333333333333</v>
      </c>
    </row>
    <row r="965" spans="1:11">
      <c r="A965" s="8">
        <v>40175</v>
      </c>
      <c r="B965" s="1">
        <v>4962.30175</v>
      </c>
      <c r="C965" s="1">
        <v>5545.88104</v>
      </c>
      <c r="D965" s="1">
        <v>169.60869</v>
      </c>
      <c r="E965" s="1">
        <v>2.25694</v>
      </c>
      <c r="F965" s="1">
        <v>15.0376</v>
      </c>
      <c r="G965" s="1">
        <v>6.03333333333333</v>
      </c>
      <c r="H965" s="1">
        <v>0</v>
      </c>
      <c r="I965" s="1">
        <v>1.3</v>
      </c>
      <c r="J965" s="1">
        <v>2.1</v>
      </c>
    </row>
    <row r="966" spans="1:11">
      <c r="A966" s="8">
        <v>40176</v>
      </c>
      <c r="B966" s="1">
        <v>4812.25575</v>
      </c>
      <c r="C966" s="1">
        <v>5565.99595</v>
      </c>
      <c r="D966" s="1">
        <v>169.59627</v>
      </c>
      <c r="E966" s="1">
        <v>2.09717</v>
      </c>
      <c r="F966" s="1">
        <v>14.95613</v>
      </c>
      <c r="G966" s="1">
        <v>5.86666666666667</v>
      </c>
      <c r="H966" s="1">
        <v>0</v>
      </c>
      <c r="I966" s="1">
        <v>0.866666666666667</v>
      </c>
      <c r="J966" s="1">
        <v>0.333333333333333</v>
      </c>
    </row>
    <row r="967" spans="1:11">
      <c r="A967" s="8">
        <v>40177</v>
      </c>
      <c r="B967" s="1">
        <v>4762.456</v>
      </c>
      <c r="C967" s="1">
        <v>5565.99595</v>
      </c>
      <c r="D967" s="1">
        <v>169.51927</v>
      </c>
      <c r="E967" s="1">
        <v>2.08151</v>
      </c>
      <c r="F967" s="1">
        <v>14.875</v>
      </c>
      <c r="G967" s="1">
        <v>6.36666666666667</v>
      </c>
      <c r="H967" s="1">
        <v>0</v>
      </c>
      <c r="I967" s="1">
        <v>0.833333333333333</v>
      </c>
      <c r="J967" s="1">
        <v>0.533333333333333</v>
      </c>
    </row>
    <row r="968" spans="1:11">
      <c r="A968" s="8">
        <v>40178</v>
      </c>
      <c r="B968" s="1">
        <v>4675.14475</v>
      </c>
      <c r="C968" s="1">
        <v>5572.56408</v>
      </c>
      <c r="D968" s="1">
        <v>169.41246</v>
      </c>
      <c r="E968" s="1">
        <v>2.08022</v>
      </c>
      <c r="F968" s="1">
        <v>14.79386</v>
      </c>
      <c r="G968" s="1">
        <v>7.66666666666667</v>
      </c>
      <c r="H968" s="1">
        <v>0</v>
      </c>
      <c r="I968" s="1">
        <v>0.566666666666667</v>
      </c>
      <c r="J968" s="1">
        <v>0</v>
      </c>
    </row>
    <row r="969" spans="1:11">
      <c r="A969" s="8">
        <v>40179</v>
      </c>
      <c r="B969" s="1">
        <v>4525.09875</v>
      </c>
      <c r="C969" s="1">
        <v>5565.17493</v>
      </c>
      <c r="D969" s="1">
        <v>169.37085</v>
      </c>
      <c r="E969" s="1">
        <v>2.08001</v>
      </c>
      <c r="F969" s="1">
        <v>14.71239</v>
      </c>
      <c r="G969" s="1">
        <v>8.03333333333333</v>
      </c>
      <c r="H969" s="1">
        <v>0</v>
      </c>
      <c r="I969" s="1">
        <v>0.666666666666667</v>
      </c>
      <c r="J969" s="1">
        <v>0.6</v>
      </c>
    </row>
    <row r="970" spans="1:11">
      <c r="A970" s="8">
        <v>40180</v>
      </c>
      <c r="B970" s="1">
        <v>4312.318</v>
      </c>
      <c r="C970" s="1">
        <v>5579.95323</v>
      </c>
      <c r="D970" s="1">
        <v>169.2482</v>
      </c>
      <c r="E970" s="1">
        <v>2.08</v>
      </c>
      <c r="F970" s="1">
        <v>14.63126</v>
      </c>
      <c r="G970" s="1">
        <v>8.76666666666667</v>
      </c>
      <c r="H970" s="1">
        <v>0</v>
      </c>
      <c r="I970" s="1">
        <v>0.666666666666667</v>
      </c>
      <c r="J970" s="1">
        <v>2.43333333333333</v>
      </c>
    </row>
    <row r="971" spans="1:11">
      <c r="A971" s="8">
        <v>40181</v>
      </c>
      <c r="B971" s="1">
        <v>4212.7185</v>
      </c>
      <c r="C971" s="1">
        <v>5599.24712</v>
      </c>
      <c r="D971" s="1">
        <v>169.1268</v>
      </c>
      <c r="E971" s="1">
        <v>2.08</v>
      </c>
      <c r="F971" s="1">
        <v>14.55013</v>
      </c>
      <c r="G971" s="1">
        <v>7.36666666666667</v>
      </c>
      <c r="H971" s="1">
        <v>0</v>
      </c>
      <c r="I971" s="1">
        <v>0.633333333333333</v>
      </c>
      <c r="J971" s="1">
        <v>4.83333333333333</v>
      </c>
    </row>
    <row r="972" spans="1:11">
      <c r="A972" s="8">
        <v>40182</v>
      </c>
      <c r="B972" s="1">
        <v>4237.295</v>
      </c>
      <c r="C972" s="1">
        <v>5600.06814</v>
      </c>
      <c r="D972" s="1">
        <v>168.93212</v>
      </c>
      <c r="E972" s="1">
        <v>2.08</v>
      </c>
      <c r="F972" s="1">
        <v>14.46866</v>
      </c>
      <c r="G972" s="1">
        <v>6.13333333333333</v>
      </c>
      <c r="H972" s="1">
        <v>0</v>
      </c>
      <c r="I972" s="1">
        <v>0.7</v>
      </c>
      <c r="J972" s="1">
        <v>0.6</v>
      </c>
    </row>
    <row r="973" spans="1:11">
      <c r="A973" s="8">
        <v>40183</v>
      </c>
      <c r="B973" s="1">
        <v>4400.276</v>
      </c>
      <c r="C973" s="1">
        <v>5554.91222</v>
      </c>
      <c r="D973" s="1">
        <v>168.82966</v>
      </c>
      <c r="E973" s="1">
        <v>2.08</v>
      </c>
      <c r="F973" s="1">
        <v>14.38752</v>
      </c>
      <c r="G973" s="1">
        <v>7.03333333333333</v>
      </c>
      <c r="H973" s="1">
        <v>4.63333333333333</v>
      </c>
      <c r="I973" s="1">
        <v>1.4</v>
      </c>
      <c r="J973" s="1">
        <v>0</v>
      </c>
    </row>
    <row r="974" spans="1:11">
      <c r="A974" s="8">
        <v>40184</v>
      </c>
      <c r="B974" s="1">
        <v>4462.364</v>
      </c>
      <c r="C974" s="1">
        <v>5551.62816</v>
      </c>
      <c r="D974" s="1">
        <v>168.78215</v>
      </c>
      <c r="E974" s="1">
        <v>2.08</v>
      </c>
      <c r="F974" s="1">
        <v>14.30639</v>
      </c>
      <c r="G974" s="1">
        <v>7.43333333333333</v>
      </c>
      <c r="H974" s="1">
        <v>0</v>
      </c>
      <c r="I974" s="1">
        <v>1.16666666666667</v>
      </c>
      <c r="J974" s="1">
        <v>0</v>
      </c>
    </row>
    <row r="975" spans="1:11">
      <c r="A975" s="8">
        <v>40185</v>
      </c>
      <c r="B975" s="1">
        <v>4362.7645</v>
      </c>
      <c r="C975" s="1">
        <v>5552.44917</v>
      </c>
      <c r="D975" s="1">
        <v>168.68124</v>
      </c>
      <c r="E975" s="1">
        <v>2.08</v>
      </c>
      <c r="F975" s="1">
        <v>14.22492</v>
      </c>
      <c r="G975" s="1">
        <v>8.13333333333333</v>
      </c>
      <c r="H975" s="1">
        <v>0.1</v>
      </c>
      <c r="I975" s="1">
        <v>0.633333333333333</v>
      </c>
      <c r="J975" s="1">
        <v>0</v>
      </c>
    </row>
    <row r="976" spans="1:11">
      <c r="A976" s="8">
        <v>40186</v>
      </c>
      <c r="B976" s="1">
        <v>4300.02975</v>
      </c>
      <c r="C976" s="1">
        <v>5543.41799</v>
      </c>
      <c r="D976" s="1">
        <v>168.56015</v>
      </c>
      <c r="E976" s="1">
        <v>2.08</v>
      </c>
      <c r="F976" s="1">
        <v>14.14379</v>
      </c>
      <c r="G976" s="1">
        <v>9.36666666666667</v>
      </c>
      <c r="H976" s="1">
        <v>0</v>
      </c>
      <c r="I976" s="1">
        <v>1.1</v>
      </c>
      <c r="J976" s="1">
        <v>6.8</v>
      </c>
    </row>
    <row r="977" spans="1:11">
      <c r="A977" s="8">
        <v>40187</v>
      </c>
      <c r="B977" s="1">
        <v>4262.51825</v>
      </c>
      <c r="C977" s="1">
        <v>5545.88104</v>
      </c>
      <c r="D977" s="1">
        <v>168.41111</v>
      </c>
      <c r="E977" s="1">
        <v>2.08</v>
      </c>
      <c r="F977" s="1">
        <v>14.06266</v>
      </c>
      <c r="G977" s="1">
        <v>7.2</v>
      </c>
      <c r="H977" s="1">
        <v>0</v>
      </c>
      <c r="I977" s="1">
        <v>0.8</v>
      </c>
      <c r="J977" s="1">
        <v>1.26666666666667</v>
      </c>
    </row>
    <row r="978" spans="1:11">
      <c r="A978" s="8">
        <v>40188</v>
      </c>
      <c r="B978" s="1">
        <v>4225.00675</v>
      </c>
      <c r="C978" s="1">
        <v>5549.16511</v>
      </c>
      <c r="D978" s="1">
        <v>168.30306</v>
      </c>
      <c r="E978" s="1">
        <v>2.08</v>
      </c>
      <c r="F978" s="1">
        <v>13.98118</v>
      </c>
      <c r="G978" s="1">
        <v>8.56666666666667</v>
      </c>
      <c r="H978" s="1">
        <v>0</v>
      </c>
      <c r="I978" s="1">
        <v>0.5</v>
      </c>
      <c r="J978" s="1">
        <v>0</v>
      </c>
    </row>
    <row r="979" spans="1:11">
      <c r="A979" s="9">
        <v>40189</v>
      </c>
      <c r="B979" s="1">
        <v>4375.05275</v>
      </c>
      <c r="C979" s="1">
        <v>5565.99595</v>
      </c>
      <c r="D979" s="1">
        <v>168.20804</v>
      </c>
      <c r="E979" s="1">
        <v>2.08</v>
      </c>
      <c r="F979" s="1">
        <v>13.90005</v>
      </c>
      <c r="G979" s="1">
        <v>9.1</v>
      </c>
      <c r="H979" s="1">
        <v>0.0333333333333333</v>
      </c>
      <c r="I979" s="1">
        <v>1.03333333333333</v>
      </c>
      <c r="J979" s="1">
        <v>0.266666666666667</v>
      </c>
      <c r="K979" s="1">
        <v>1.5884</v>
      </c>
    </row>
    <row r="980" spans="1:11">
      <c r="A980" s="8">
        <v>40190</v>
      </c>
      <c r="B980" s="1">
        <v>4400.276</v>
      </c>
      <c r="C980" s="1">
        <v>5579.13222</v>
      </c>
      <c r="D980" s="1">
        <v>168.16488</v>
      </c>
      <c r="E980" s="1">
        <v>2.08</v>
      </c>
      <c r="F980" s="1">
        <v>13.82131</v>
      </c>
      <c r="G980" s="1">
        <v>6.4</v>
      </c>
      <c r="H980" s="1">
        <v>0</v>
      </c>
      <c r="I980" s="1">
        <v>1.13333333333333</v>
      </c>
      <c r="J980" s="1">
        <v>2.4</v>
      </c>
    </row>
    <row r="981" spans="1:11">
      <c r="A981" s="8">
        <v>40191</v>
      </c>
      <c r="B981" s="1">
        <v>4400.276</v>
      </c>
      <c r="C981" s="1">
        <v>5601.71017</v>
      </c>
      <c r="D981" s="1">
        <v>168.03168</v>
      </c>
      <c r="E981" s="1">
        <v>2.08</v>
      </c>
      <c r="F981" s="1">
        <v>13.7429</v>
      </c>
      <c r="G981" s="1">
        <v>5.56666666666667</v>
      </c>
      <c r="H981" s="1">
        <v>0</v>
      </c>
      <c r="I981" s="1">
        <v>1.03333333333333</v>
      </c>
      <c r="J981" s="1">
        <v>0.3</v>
      </c>
    </row>
    <row r="982" spans="1:11">
      <c r="A982" s="8">
        <v>40192</v>
      </c>
      <c r="B982" s="1">
        <v>4412.56425</v>
      </c>
      <c r="C982" s="1">
        <v>5588.98442</v>
      </c>
      <c r="D982" s="1">
        <v>167.96617</v>
      </c>
      <c r="E982" s="1">
        <v>2.08</v>
      </c>
      <c r="F982" s="1">
        <v>13.66416</v>
      </c>
      <c r="G982" s="1">
        <v>6.63333333333333</v>
      </c>
      <c r="H982" s="1">
        <v>0</v>
      </c>
      <c r="I982" s="1">
        <v>1</v>
      </c>
      <c r="J982" s="1">
        <v>3.76666666666667</v>
      </c>
    </row>
    <row r="983" spans="1:11">
      <c r="A983" s="8">
        <v>40193</v>
      </c>
      <c r="B983" s="1">
        <v>4512.8105</v>
      </c>
      <c r="C983" s="1">
        <v>5591.03696</v>
      </c>
      <c r="D983" s="1">
        <v>167.89382</v>
      </c>
      <c r="E983" s="1">
        <v>2.08</v>
      </c>
      <c r="F983" s="1">
        <v>13.58575</v>
      </c>
      <c r="G983" s="1">
        <v>8.86666666666667</v>
      </c>
      <c r="H983" s="1">
        <v>0</v>
      </c>
      <c r="I983" s="1">
        <v>0.466666666666667</v>
      </c>
      <c r="J983" s="1">
        <v>0</v>
      </c>
    </row>
    <row r="984" spans="1:11">
      <c r="A984" s="8">
        <v>40194</v>
      </c>
      <c r="B984" s="1">
        <v>4675.14475</v>
      </c>
      <c r="C984" s="1">
        <v>5579.95323</v>
      </c>
      <c r="D984" s="1">
        <v>167.84042</v>
      </c>
      <c r="E984" s="1">
        <v>2.08</v>
      </c>
      <c r="F984" s="1">
        <v>13.507</v>
      </c>
      <c r="G984" s="1">
        <v>9.86666666666667</v>
      </c>
      <c r="H984" s="1">
        <v>0</v>
      </c>
      <c r="I984" s="1">
        <v>0.866666666666667</v>
      </c>
      <c r="J984" s="1">
        <v>3.86666666666667</v>
      </c>
    </row>
    <row r="985" spans="1:11">
      <c r="A985" s="8">
        <v>40195</v>
      </c>
      <c r="B985" s="1">
        <v>4799.9675</v>
      </c>
      <c r="C985" s="1">
        <v>5584.05832</v>
      </c>
      <c r="D985" s="1">
        <v>167.79943</v>
      </c>
      <c r="E985" s="1">
        <v>2.08</v>
      </c>
      <c r="F985" s="1">
        <v>13.4286</v>
      </c>
      <c r="G985" s="1">
        <v>7.83333333333333</v>
      </c>
      <c r="H985" s="1">
        <v>0</v>
      </c>
      <c r="I985" s="1">
        <v>0.533333333333333</v>
      </c>
      <c r="J985" s="1">
        <v>1.56666666666667</v>
      </c>
    </row>
    <row r="986" spans="1:11">
      <c r="A986" s="8">
        <v>40196</v>
      </c>
      <c r="B986" s="1">
        <v>4762.456</v>
      </c>
      <c r="C986" s="1">
        <v>5585.70035</v>
      </c>
      <c r="D986" s="1">
        <v>167.68765</v>
      </c>
      <c r="E986" s="1">
        <v>2.08</v>
      </c>
      <c r="F986" s="1">
        <v>13.34985</v>
      </c>
      <c r="G986" s="1">
        <v>8.6</v>
      </c>
      <c r="H986" s="1">
        <v>0</v>
      </c>
      <c r="I986" s="1">
        <v>1.03333333333333</v>
      </c>
      <c r="J986" s="1">
        <v>3.43333333333333</v>
      </c>
    </row>
    <row r="987" spans="1:11">
      <c r="A987" s="8">
        <v>40197</v>
      </c>
      <c r="B987" s="1">
        <v>4699.72125</v>
      </c>
      <c r="C987" s="1">
        <v>5591.03696</v>
      </c>
      <c r="D987" s="1">
        <v>167.60258</v>
      </c>
      <c r="E987" s="1">
        <v>2.08</v>
      </c>
      <c r="F987" s="1">
        <v>13.27145</v>
      </c>
      <c r="G987" s="1">
        <v>11.2333333333333</v>
      </c>
      <c r="H987" s="1">
        <v>0</v>
      </c>
      <c r="I987" s="1">
        <v>0.7</v>
      </c>
      <c r="J987" s="1">
        <v>0</v>
      </c>
    </row>
    <row r="988" spans="1:11">
      <c r="A988" s="8">
        <v>40198</v>
      </c>
      <c r="B988" s="1">
        <v>4574.8985</v>
      </c>
      <c r="C988" s="1">
        <v>5593.50001</v>
      </c>
      <c r="D988" s="1">
        <v>167.48335</v>
      </c>
      <c r="E988" s="1">
        <v>2.08</v>
      </c>
      <c r="F988" s="1">
        <v>13.1927</v>
      </c>
      <c r="G988" s="1">
        <v>11.2666666666667</v>
      </c>
      <c r="H988" s="1">
        <v>1.25</v>
      </c>
      <c r="I988" s="1">
        <v>0.866666666666667</v>
      </c>
      <c r="J988" s="1">
        <v>0</v>
      </c>
    </row>
    <row r="989" spans="1:11">
      <c r="A989" s="8">
        <v>40199</v>
      </c>
      <c r="B989" s="1">
        <v>4412.56425</v>
      </c>
      <c r="C989" s="1">
        <v>5603.35221</v>
      </c>
      <c r="D989" s="1">
        <v>167.33586</v>
      </c>
      <c r="E989" s="1">
        <v>2.08</v>
      </c>
      <c r="F989" s="1">
        <v>13.1143</v>
      </c>
      <c r="G989" s="1">
        <v>9.3</v>
      </c>
      <c r="H989" s="1">
        <v>2.63333333333333</v>
      </c>
      <c r="I989" s="1">
        <v>1.66666666666667</v>
      </c>
      <c r="J989" s="1">
        <v>0</v>
      </c>
    </row>
    <row r="990" spans="1:11">
      <c r="A990" s="8">
        <v>40200</v>
      </c>
      <c r="B990" s="1">
        <v>4312.318</v>
      </c>
      <c r="C990" s="1">
        <v>5630.03525</v>
      </c>
      <c r="D990" s="1">
        <v>167.21384</v>
      </c>
      <c r="E990" s="1">
        <v>2.08</v>
      </c>
      <c r="F990" s="1">
        <v>13.03555</v>
      </c>
      <c r="G990" s="1">
        <v>8.6</v>
      </c>
      <c r="H990" s="1">
        <v>0</v>
      </c>
      <c r="I990" s="1">
        <v>2.33333333333333</v>
      </c>
      <c r="J990" s="1">
        <v>0</v>
      </c>
    </row>
    <row r="991" spans="1:11">
      <c r="A991" s="8">
        <v>40201</v>
      </c>
      <c r="B991" s="1">
        <v>4349.8295</v>
      </c>
      <c r="C991" s="1">
        <v>5625.10915</v>
      </c>
      <c r="D991" s="1">
        <v>167.10796</v>
      </c>
      <c r="E991" s="1">
        <v>2.08</v>
      </c>
      <c r="F991" s="1">
        <v>12.95715</v>
      </c>
      <c r="G991" s="1">
        <v>7.6</v>
      </c>
      <c r="H991" s="1">
        <v>0</v>
      </c>
      <c r="I991" s="1">
        <v>1.2</v>
      </c>
      <c r="J991" s="1">
        <v>0</v>
      </c>
    </row>
    <row r="992" spans="1:11">
      <c r="A992" s="8">
        <v>40202</v>
      </c>
      <c r="B992" s="1">
        <v>4387.341</v>
      </c>
      <c r="C992" s="1">
        <v>5610.74136</v>
      </c>
      <c r="D992" s="1">
        <v>167.02288</v>
      </c>
      <c r="E992" s="1">
        <v>2.08</v>
      </c>
      <c r="F992" s="1">
        <v>12.8784</v>
      </c>
      <c r="G992" s="1">
        <v>7.46666666666667</v>
      </c>
      <c r="H992" s="1">
        <v>0</v>
      </c>
      <c r="I992" s="1">
        <v>0.833333333333333</v>
      </c>
      <c r="J992" s="1">
        <v>0</v>
      </c>
    </row>
    <row r="993" spans="1:11">
      <c r="A993" s="9">
        <v>40203</v>
      </c>
      <c r="B993" s="1">
        <v>4475.299</v>
      </c>
      <c r="C993" s="1">
        <v>5611.56237</v>
      </c>
      <c r="D993" s="1">
        <v>166.88502</v>
      </c>
      <c r="E993" s="1">
        <v>2.08</v>
      </c>
      <c r="F993" s="1">
        <v>12.8</v>
      </c>
      <c r="G993" s="1">
        <v>8.9</v>
      </c>
      <c r="H993" s="1">
        <v>0</v>
      </c>
      <c r="I993" s="1">
        <v>0.966666666666667</v>
      </c>
      <c r="J993" s="1">
        <v>6.1</v>
      </c>
      <c r="K993" s="1">
        <v>1.0816</v>
      </c>
    </row>
    <row r="994" spans="1:11">
      <c r="A994" s="8">
        <v>40204</v>
      </c>
      <c r="B994" s="1">
        <v>4412.56425</v>
      </c>
      <c r="C994" s="1">
        <v>5606.63627</v>
      </c>
      <c r="D994" s="1">
        <v>166.75461</v>
      </c>
      <c r="E994" s="1">
        <v>2.08</v>
      </c>
      <c r="F994" s="1">
        <v>12.79011</v>
      </c>
      <c r="G994" s="1">
        <v>7.83333333333333</v>
      </c>
      <c r="H994" s="1">
        <v>0</v>
      </c>
      <c r="I994" s="1">
        <v>1.03333333333333</v>
      </c>
      <c r="J994" s="1">
        <v>1.53333333333333</v>
      </c>
    </row>
    <row r="995" spans="1:11">
      <c r="A995" s="8">
        <v>40205</v>
      </c>
      <c r="B995" s="1">
        <v>4345.30225</v>
      </c>
      <c r="C995" s="1">
        <v>5595.14204</v>
      </c>
      <c r="D995" s="1">
        <v>166.67078</v>
      </c>
      <c r="E995" s="1">
        <v>2.08</v>
      </c>
      <c r="F995" s="1">
        <v>12.77989</v>
      </c>
      <c r="G995" s="1">
        <v>9.3</v>
      </c>
      <c r="H995" s="1">
        <v>0</v>
      </c>
      <c r="I995" s="1">
        <v>0.733333333333333</v>
      </c>
      <c r="J995" s="1">
        <v>3</v>
      </c>
    </row>
    <row r="996" spans="1:11">
      <c r="A996" s="8">
        <v>40206</v>
      </c>
      <c r="B996" s="1">
        <v>4137.6955</v>
      </c>
      <c r="C996" s="1">
        <v>5584.87933</v>
      </c>
      <c r="D996" s="1">
        <v>166.49411</v>
      </c>
      <c r="E996" s="1">
        <v>2.08</v>
      </c>
      <c r="F996" s="1">
        <v>12.77</v>
      </c>
      <c r="G996" s="1">
        <v>8</v>
      </c>
      <c r="H996" s="1">
        <v>0</v>
      </c>
      <c r="I996" s="1">
        <v>0.966666666666667</v>
      </c>
      <c r="J996" s="1">
        <v>0.533333333333333</v>
      </c>
    </row>
    <row r="997" spans="1:11">
      <c r="A997" s="8">
        <v>40207</v>
      </c>
      <c r="B997" s="1">
        <v>3912.6265</v>
      </c>
      <c r="C997" s="1">
        <v>5570.92205</v>
      </c>
      <c r="D997" s="1">
        <v>166.33048</v>
      </c>
      <c r="E997" s="1">
        <v>2.08</v>
      </c>
      <c r="F997" s="1">
        <v>12.76011</v>
      </c>
      <c r="G997" s="1">
        <v>9.7</v>
      </c>
      <c r="H997" s="1">
        <v>0</v>
      </c>
      <c r="I997" s="1">
        <v>0.933333333333333</v>
      </c>
      <c r="J997" s="1">
        <v>0</v>
      </c>
    </row>
    <row r="998" spans="1:11">
      <c r="A998" s="8">
        <v>40208</v>
      </c>
      <c r="B998" s="1">
        <v>3899.6915</v>
      </c>
      <c r="C998" s="1">
        <v>5603.35221</v>
      </c>
      <c r="D998" s="1">
        <v>166.15318</v>
      </c>
      <c r="E998" s="1">
        <v>2.08</v>
      </c>
      <c r="F998" s="1">
        <v>12.74989</v>
      </c>
      <c r="G998" s="1">
        <v>9.4</v>
      </c>
      <c r="H998" s="1">
        <v>0</v>
      </c>
      <c r="I998" s="1">
        <v>0.7</v>
      </c>
      <c r="J998" s="1">
        <v>0</v>
      </c>
    </row>
    <row r="999" spans="1:11">
      <c r="A999" s="8">
        <v>40209</v>
      </c>
      <c r="B999" s="1">
        <v>3899.6915</v>
      </c>
      <c r="C999" s="1">
        <v>5589.80543</v>
      </c>
      <c r="D999" s="1">
        <v>165.98365</v>
      </c>
      <c r="E999" s="1">
        <v>2.08</v>
      </c>
      <c r="F999" s="1">
        <v>12.74</v>
      </c>
      <c r="G999" s="1">
        <v>9.1</v>
      </c>
      <c r="H999" s="1">
        <v>3.76666666666667</v>
      </c>
      <c r="I999" s="1">
        <v>0.766666666666667</v>
      </c>
      <c r="J999" s="1">
        <v>0</v>
      </c>
    </row>
    <row r="1000" spans="1:11">
      <c r="A1000" s="8">
        <v>40210</v>
      </c>
      <c r="B1000" s="1">
        <v>3899.6915</v>
      </c>
      <c r="C1000" s="1">
        <v>5599.24712</v>
      </c>
      <c r="D1000" s="1">
        <v>165.79177</v>
      </c>
      <c r="E1000" s="1">
        <v>2.08</v>
      </c>
      <c r="F1000" s="1">
        <v>12.73012</v>
      </c>
      <c r="G1000" s="1">
        <v>8.9</v>
      </c>
      <c r="H1000" s="1">
        <v>0</v>
      </c>
      <c r="I1000" s="1">
        <v>1.13333333333333</v>
      </c>
      <c r="J1000" s="1">
        <v>0</v>
      </c>
    </row>
    <row r="1001" spans="1:11">
      <c r="A1001" s="8">
        <v>40211</v>
      </c>
      <c r="B1001" s="1">
        <v>3912.6265</v>
      </c>
      <c r="C1001" s="1">
        <v>5606.63627</v>
      </c>
      <c r="D1001" s="1">
        <v>165.58746</v>
      </c>
      <c r="E1001" s="1">
        <v>2.08</v>
      </c>
      <c r="F1001" s="1">
        <v>12.71989</v>
      </c>
      <c r="G1001" s="1">
        <v>10.1333333333333</v>
      </c>
      <c r="H1001" s="1">
        <v>0</v>
      </c>
      <c r="I1001" s="1">
        <v>1.3</v>
      </c>
      <c r="J1001" s="1">
        <v>0</v>
      </c>
    </row>
    <row r="1002" spans="1:11">
      <c r="A1002" s="8">
        <v>40212</v>
      </c>
      <c r="B1002" s="1">
        <v>3937.203</v>
      </c>
      <c r="C1002" s="1">
        <v>5622.6461</v>
      </c>
      <c r="D1002" s="1">
        <v>165.4229</v>
      </c>
      <c r="E1002" s="1">
        <v>2.08</v>
      </c>
      <c r="F1002" s="1">
        <v>12.71</v>
      </c>
      <c r="G1002" s="1">
        <v>9.33333333333333</v>
      </c>
      <c r="H1002" s="1">
        <v>0</v>
      </c>
      <c r="I1002" s="1">
        <v>1.5</v>
      </c>
      <c r="J1002" s="1">
        <v>0</v>
      </c>
    </row>
    <row r="1003" spans="1:11">
      <c r="A1003" s="9">
        <v>40213</v>
      </c>
      <c r="B1003" s="1">
        <v>3999.93775</v>
      </c>
      <c r="C1003" s="1">
        <v>5622.6461</v>
      </c>
      <c r="D1003" s="1">
        <v>165.27293</v>
      </c>
      <c r="E1003" s="1">
        <v>2.08</v>
      </c>
      <c r="F1003" s="1">
        <v>12.70012</v>
      </c>
      <c r="G1003" s="1">
        <v>8.83333333333333</v>
      </c>
      <c r="H1003" s="1">
        <v>0</v>
      </c>
      <c r="I1003" s="1">
        <v>0.733333333333333</v>
      </c>
      <c r="J1003" s="1">
        <v>1.7</v>
      </c>
      <c r="K1003" s="1">
        <v>1.782</v>
      </c>
    </row>
    <row r="1004" spans="1:11">
      <c r="A1004" s="8">
        <v>40214</v>
      </c>
      <c r="B1004" s="1">
        <v>3962.42625</v>
      </c>
      <c r="C1004" s="1">
        <v>5603.35221</v>
      </c>
      <c r="D1004" s="1">
        <v>165.09036</v>
      </c>
      <c r="E1004" s="1">
        <v>2.08</v>
      </c>
      <c r="F1004" s="1">
        <v>12.71307</v>
      </c>
      <c r="G1004" s="1">
        <v>8.03333333333333</v>
      </c>
      <c r="H1004" s="1">
        <v>0</v>
      </c>
      <c r="I1004" s="1">
        <v>1.2</v>
      </c>
      <c r="J1004" s="1">
        <v>0</v>
      </c>
    </row>
    <row r="1005" spans="1:11">
      <c r="A1005" s="8">
        <v>40215</v>
      </c>
      <c r="B1005" s="1">
        <v>3812.38025</v>
      </c>
      <c r="C1005" s="1">
        <v>5605.81526</v>
      </c>
      <c r="D1005" s="1">
        <v>164.89288</v>
      </c>
      <c r="E1005" s="1">
        <v>2.08</v>
      </c>
      <c r="F1005" s="1">
        <v>12.72603</v>
      </c>
      <c r="G1005" s="1">
        <v>7.96666666666667</v>
      </c>
      <c r="H1005" s="1">
        <v>0</v>
      </c>
      <c r="I1005" s="1">
        <v>1.06666666666667</v>
      </c>
      <c r="J1005" s="1">
        <v>0</v>
      </c>
    </row>
    <row r="1006" spans="1:11">
      <c r="A1006" s="8">
        <v>40216</v>
      </c>
      <c r="B1006" s="1">
        <v>3774.86875</v>
      </c>
      <c r="C1006" s="1">
        <v>5614.84644</v>
      </c>
      <c r="D1006" s="1">
        <v>164.68826</v>
      </c>
      <c r="E1006" s="1">
        <v>2.08</v>
      </c>
      <c r="F1006" s="1">
        <v>12.73898</v>
      </c>
      <c r="G1006" s="1">
        <v>8.43333333333333</v>
      </c>
      <c r="H1006" s="1">
        <v>0</v>
      </c>
      <c r="I1006" s="1">
        <v>1</v>
      </c>
      <c r="J1006" s="1">
        <v>7.66666666666667</v>
      </c>
    </row>
    <row r="1007" spans="1:11">
      <c r="A1007" s="8">
        <v>40217</v>
      </c>
      <c r="B1007" s="1">
        <v>3750.29225</v>
      </c>
      <c r="C1007" s="1">
        <v>5619.36203</v>
      </c>
      <c r="D1007" s="1">
        <v>164.47278</v>
      </c>
      <c r="E1007" s="1">
        <v>2.08</v>
      </c>
      <c r="F1007" s="1">
        <v>12.75227</v>
      </c>
      <c r="G1007" s="1">
        <v>9.76666666666667</v>
      </c>
      <c r="H1007" s="1">
        <v>0</v>
      </c>
      <c r="I1007" s="1">
        <v>0.533333333333333</v>
      </c>
      <c r="J1007" s="1">
        <v>0</v>
      </c>
    </row>
    <row r="1008" spans="1:11">
      <c r="A1008" s="8">
        <v>40218</v>
      </c>
      <c r="B1008" s="1">
        <v>3699.84575</v>
      </c>
      <c r="C1008" s="1">
        <v>5591.85797</v>
      </c>
      <c r="D1008" s="1">
        <v>164.23463</v>
      </c>
      <c r="E1008" s="1">
        <v>2.08</v>
      </c>
      <c r="F1008" s="1">
        <v>12.76523</v>
      </c>
      <c r="G1008" s="1">
        <v>11.8666666666667</v>
      </c>
      <c r="H1008" s="1">
        <v>0</v>
      </c>
      <c r="I1008" s="1">
        <v>1.1</v>
      </c>
      <c r="J1008" s="1">
        <v>2.4</v>
      </c>
    </row>
    <row r="1009" spans="1:10">
      <c r="A1009" s="8">
        <v>40219</v>
      </c>
      <c r="B1009" s="1">
        <v>3699.84575</v>
      </c>
      <c r="C1009" s="1">
        <v>5597.60509</v>
      </c>
      <c r="D1009" s="1">
        <v>163.98406</v>
      </c>
      <c r="E1009" s="1">
        <v>2.08</v>
      </c>
      <c r="F1009" s="1">
        <v>12.77818</v>
      </c>
      <c r="G1009" s="1">
        <v>12.1333333333333</v>
      </c>
      <c r="H1009" s="1">
        <v>1.66666666666667</v>
      </c>
      <c r="I1009" s="1">
        <v>2.4</v>
      </c>
      <c r="J1009" s="1">
        <v>0</v>
      </c>
    </row>
    <row r="1010" spans="1:10">
      <c r="A1010" s="8">
        <v>40220</v>
      </c>
      <c r="B1010" s="1">
        <v>3575.023</v>
      </c>
      <c r="C1010" s="1">
        <v>5610.74136</v>
      </c>
      <c r="D1010" s="1">
        <v>163.75926</v>
      </c>
      <c r="E1010" s="1">
        <v>2.08</v>
      </c>
      <c r="F1010" s="1">
        <v>12.79114</v>
      </c>
      <c r="G1010" s="1">
        <v>7.7</v>
      </c>
      <c r="H1010" s="1">
        <v>0.2</v>
      </c>
      <c r="I1010" s="1">
        <v>2.66666666666667</v>
      </c>
      <c r="J1010" s="1">
        <v>0</v>
      </c>
    </row>
    <row r="1011" spans="1:10">
      <c r="A1011" s="8">
        <v>40221</v>
      </c>
      <c r="B1011" s="1">
        <v>3500</v>
      </c>
      <c r="C1011" s="1">
        <v>5611.56237</v>
      </c>
      <c r="D1011" s="1">
        <v>163.56582</v>
      </c>
      <c r="E1011" s="1">
        <v>2.08</v>
      </c>
      <c r="F1011" s="1">
        <v>12.80443</v>
      </c>
      <c r="G1011" s="1">
        <v>7.3</v>
      </c>
      <c r="H1011" s="1">
        <v>0</v>
      </c>
      <c r="I1011" s="1">
        <v>1.73333333333333</v>
      </c>
      <c r="J1011" s="1">
        <v>1</v>
      </c>
    </row>
    <row r="1012" spans="1:10">
      <c r="A1012" s="8">
        <v>40222</v>
      </c>
      <c r="B1012" s="1">
        <v>3500</v>
      </c>
      <c r="C1012" s="1">
        <v>5623.46712</v>
      </c>
      <c r="D1012" s="1">
        <v>163.31929</v>
      </c>
      <c r="E1012" s="1">
        <v>2.08</v>
      </c>
      <c r="F1012" s="1">
        <v>12.81738</v>
      </c>
      <c r="G1012" s="1">
        <v>6.53333333333333</v>
      </c>
      <c r="H1012" s="1">
        <v>0.0333333333333333</v>
      </c>
      <c r="I1012" s="1">
        <v>1.66666666666667</v>
      </c>
      <c r="J1012" s="1">
        <v>0</v>
      </c>
    </row>
    <row r="1013" spans="1:10">
      <c r="A1013" s="8">
        <v>40223</v>
      </c>
      <c r="B1013" s="1">
        <v>3500</v>
      </c>
      <c r="C1013" s="1">
        <v>5639.06643</v>
      </c>
      <c r="D1013" s="1">
        <v>163.10039</v>
      </c>
      <c r="E1013" s="1">
        <v>2.08</v>
      </c>
      <c r="F1013" s="1">
        <v>12.83034</v>
      </c>
      <c r="G1013" s="1">
        <v>6.3</v>
      </c>
      <c r="H1013" s="1">
        <v>0</v>
      </c>
      <c r="I1013" s="1">
        <v>1.1</v>
      </c>
      <c r="J1013" s="1">
        <v>1.06666666666667</v>
      </c>
    </row>
    <row r="1014" spans="1:10">
      <c r="A1014" s="8">
        <v>40224</v>
      </c>
      <c r="B1014" s="1">
        <v>3500</v>
      </c>
      <c r="C1014" s="1">
        <v>5664.92846</v>
      </c>
      <c r="D1014" s="1">
        <v>162.8433</v>
      </c>
      <c r="E1014" s="1">
        <v>2.08</v>
      </c>
      <c r="F1014" s="1">
        <v>12.84363</v>
      </c>
      <c r="G1014" s="1">
        <v>7.26666666666667</v>
      </c>
      <c r="H1014" s="1">
        <v>0</v>
      </c>
      <c r="I1014" s="1">
        <v>2.16666666666667</v>
      </c>
      <c r="J1014" s="1">
        <v>0.733333333333333</v>
      </c>
    </row>
    <row r="1015" spans="1:10">
      <c r="A1015" s="8">
        <v>40225</v>
      </c>
      <c r="B1015" s="1">
        <v>3500</v>
      </c>
      <c r="C1015" s="1">
        <v>5655.07626</v>
      </c>
      <c r="D1015" s="1">
        <v>162.59676</v>
      </c>
      <c r="E1015" s="1">
        <v>2.08</v>
      </c>
      <c r="F1015" s="1">
        <v>12.85659</v>
      </c>
      <c r="G1015" s="1">
        <v>7.13333333333333</v>
      </c>
      <c r="H1015" s="1">
        <v>0</v>
      </c>
      <c r="I1015" s="1">
        <v>1.76666666666667</v>
      </c>
      <c r="J1015" s="1">
        <v>3.4</v>
      </c>
    </row>
    <row r="1016" spans="1:10">
      <c r="A1016" s="8">
        <v>40226</v>
      </c>
      <c r="B1016" s="1">
        <v>3500</v>
      </c>
      <c r="C1016" s="1">
        <v>5639.88745</v>
      </c>
      <c r="D1016" s="1">
        <v>162.35985</v>
      </c>
      <c r="E1016" s="1">
        <v>2.08</v>
      </c>
      <c r="F1016" s="1">
        <v>12.86954</v>
      </c>
      <c r="G1016" s="1">
        <v>8.5</v>
      </c>
      <c r="H1016" s="1">
        <v>0</v>
      </c>
      <c r="I1016" s="1">
        <v>1</v>
      </c>
      <c r="J1016" s="1">
        <v>3.4</v>
      </c>
    </row>
    <row r="1017" spans="1:10">
      <c r="A1017" s="8">
        <v>40227</v>
      </c>
      <c r="B1017" s="1">
        <v>3500</v>
      </c>
      <c r="C1017" s="1">
        <v>5650.15016</v>
      </c>
      <c r="D1017" s="1">
        <v>162.13164</v>
      </c>
      <c r="E1017" s="1">
        <v>2.08</v>
      </c>
      <c r="F1017" s="1">
        <v>12.88249</v>
      </c>
      <c r="G1017" s="1">
        <v>7.23333333333333</v>
      </c>
      <c r="H1017" s="1">
        <v>1.16666666666667</v>
      </c>
      <c r="I1017" s="1">
        <v>1.23333333333333</v>
      </c>
      <c r="J1017" s="1">
        <v>0.166666666666667</v>
      </c>
    </row>
    <row r="1018" spans="1:10">
      <c r="A1018" s="8">
        <v>40228</v>
      </c>
      <c r="B1018" s="1">
        <v>3600.24625</v>
      </c>
      <c r="C1018" s="1">
        <v>5708.44234</v>
      </c>
      <c r="D1018" s="1">
        <v>161.9205</v>
      </c>
      <c r="E1018" s="1">
        <v>2.08</v>
      </c>
      <c r="F1018" s="1">
        <v>12.89579</v>
      </c>
      <c r="G1018" s="1">
        <v>7.16666666666667</v>
      </c>
      <c r="H1018" s="1">
        <v>0</v>
      </c>
      <c r="I1018" s="1">
        <v>1.1</v>
      </c>
      <c r="J1018" s="1">
        <v>0</v>
      </c>
    </row>
    <row r="1019" spans="1:10">
      <c r="A1019" s="8">
        <v>40229</v>
      </c>
      <c r="B1019" s="1">
        <v>3562.73475</v>
      </c>
      <c r="C1019" s="1">
        <v>5713.36844</v>
      </c>
      <c r="D1019" s="1">
        <v>161.68049</v>
      </c>
      <c r="E1019" s="1">
        <v>2.08</v>
      </c>
      <c r="F1019" s="1">
        <v>12.90874</v>
      </c>
      <c r="G1019" s="1">
        <v>6.93333333333333</v>
      </c>
      <c r="H1019" s="1">
        <v>0</v>
      </c>
      <c r="I1019" s="1">
        <v>0.766666666666667</v>
      </c>
      <c r="J1019" s="1">
        <v>5.66666666666667</v>
      </c>
    </row>
    <row r="1020" spans="1:10">
      <c r="A1020" s="8">
        <v>40230</v>
      </c>
      <c r="B1020" s="1">
        <v>3500</v>
      </c>
      <c r="C1020" s="1">
        <v>5649.32914</v>
      </c>
      <c r="D1020" s="1">
        <v>161.44079</v>
      </c>
      <c r="E1020" s="1">
        <v>2.08</v>
      </c>
      <c r="F1020" s="1">
        <v>12.9217</v>
      </c>
      <c r="G1020" s="1">
        <v>7.83333333333333</v>
      </c>
      <c r="H1020" s="1">
        <v>0</v>
      </c>
      <c r="I1020" s="1">
        <v>0.766666666666667</v>
      </c>
      <c r="J1020" s="1">
        <v>2.6</v>
      </c>
    </row>
    <row r="1021" spans="1:10">
      <c r="A1021" s="8">
        <v>40231</v>
      </c>
      <c r="B1021" s="1">
        <v>3500</v>
      </c>
      <c r="C1021" s="1">
        <v>5603.35221</v>
      </c>
      <c r="D1021" s="1">
        <v>161.18432</v>
      </c>
      <c r="E1021" s="1">
        <v>2.08</v>
      </c>
      <c r="F1021" s="1">
        <v>12.93465</v>
      </c>
      <c r="G1021" s="1">
        <v>9.06666666666667</v>
      </c>
      <c r="H1021" s="1">
        <v>0</v>
      </c>
      <c r="I1021" s="1">
        <v>0.9</v>
      </c>
      <c r="J1021" s="1">
        <v>3.36666666666667</v>
      </c>
    </row>
    <row r="1022" spans="1:10">
      <c r="A1022" s="8">
        <v>40232</v>
      </c>
      <c r="B1022" s="1">
        <v>3537.5115</v>
      </c>
      <c r="C1022" s="1">
        <v>5559.01731</v>
      </c>
      <c r="D1022" s="1">
        <v>160.93903</v>
      </c>
      <c r="E1022" s="1">
        <v>2.08</v>
      </c>
      <c r="F1022" s="1">
        <v>12.94795</v>
      </c>
      <c r="G1022" s="1">
        <v>9.03333333333333</v>
      </c>
      <c r="H1022" s="1">
        <v>0</v>
      </c>
      <c r="I1022" s="1">
        <v>0.866666666666667</v>
      </c>
      <c r="J1022" s="1">
        <v>1</v>
      </c>
    </row>
    <row r="1023" spans="1:10">
      <c r="A1023" s="8">
        <v>40233</v>
      </c>
      <c r="B1023" s="1">
        <v>3637.75775</v>
      </c>
      <c r="C1023" s="1">
        <v>5576.66917</v>
      </c>
      <c r="D1023" s="1">
        <v>160.73969</v>
      </c>
      <c r="E1023" s="1">
        <v>2.08</v>
      </c>
      <c r="F1023" s="1">
        <v>12.9609</v>
      </c>
      <c r="G1023" s="1">
        <v>11.3333333333333</v>
      </c>
      <c r="H1023" s="1">
        <v>0</v>
      </c>
      <c r="I1023" s="1">
        <v>0.833333333333333</v>
      </c>
      <c r="J1023" s="1">
        <v>0.966666666666667</v>
      </c>
    </row>
    <row r="1024" spans="1:10">
      <c r="A1024" s="8">
        <v>40234</v>
      </c>
      <c r="B1024" s="1">
        <v>3699.84575</v>
      </c>
      <c r="C1024" s="1">
        <v>5581.59527</v>
      </c>
      <c r="D1024" s="1">
        <v>160.51427</v>
      </c>
      <c r="E1024" s="1">
        <v>2.08</v>
      </c>
      <c r="F1024" s="1">
        <v>12.97385</v>
      </c>
      <c r="G1024" s="1">
        <v>10.6333333333333</v>
      </c>
      <c r="H1024" s="1">
        <v>11.3</v>
      </c>
      <c r="I1024" s="1">
        <v>0.466666666666667</v>
      </c>
      <c r="J1024" s="1">
        <v>0</v>
      </c>
    </row>
    <row r="1025" spans="1:11">
      <c r="A1025" s="8">
        <v>40235</v>
      </c>
      <c r="B1025" s="1">
        <v>3699.84575</v>
      </c>
      <c r="C1025" s="1">
        <v>5608.27831</v>
      </c>
      <c r="D1025" s="1">
        <v>160.23917</v>
      </c>
      <c r="E1025" s="1">
        <v>2.08</v>
      </c>
      <c r="F1025" s="1">
        <v>12.98681</v>
      </c>
      <c r="G1025" s="1">
        <v>12.8666666666667</v>
      </c>
      <c r="H1025" s="1">
        <v>0.1</v>
      </c>
      <c r="I1025" s="1">
        <v>1</v>
      </c>
      <c r="J1025" s="1">
        <v>1.13333333333333</v>
      </c>
    </row>
    <row r="1026" spans="1:11">
      <c r="A1026" s="9">
        <v>40236</v>
      </c>
      <c r="B1026" s="1">
        <v>3800.092</v>
      </c>
      <c r="C1026" s="1">
        <v>5599.24712</v>
      </c>
      <c r="D1026" s="1">
        <v>159.98363</v>
      </c>
      <c r="E1026" s="1">
        <v>2.08</v>
      </c>
      <c r="F1026" s="1">
        <v>13.0001</v>
      </c>
      <c r="G1026" s="1">
        <v>14.9333333333333</v>
      </c>
      <c r="H1026" s="1">
        <v>0</v>
      </c>
      <c r="I1026" s="1">
        <v>1.26666666666667</v>
      </c>
      <c r="J1026" s="1">
        <v>5.9</v>
      </c>
      <c r="K1026" s="1">
        <v>31.0596</v>
      </c>
    </row>
    <row r="1027" spans="1:11">
      <c r="A1027" s="8">
        <v>40237</v>
      </c>
      <c r="B1027" s="1">
        <v>3825.31525</v>
      </c>
      <c r="C1027" s="1">
        <v>5614.02542</v>
      </c>
      <c r="D1027" s="1">
        <v>159.75635</v>
      </c>
      <c r="E1027" s="1">
        <v>2.08</v>
      </c>
      <c r="F1027" s="1">
        <v>12.98169</v>
      </c>
      <c r="G1027" s="1">
        <v>17.5333333333333</v>
      </c>
      <c r="H1027" s="1">
        <v>0</v>
      </c>
      <c r="I1027" s="1">
        <v>0.866666666666667</v>
      </c>
      <c r="J1027" s="1">
        <v>4.53333333333333</v>
      </c>
    </row>
    <row r="1028" spans="1:11">
      <c r="A1028" s="8">
        <v>40238</v>
      </c>
      <c r="B1028" s="1">
        <v>3800.092</v>
      </c>
      <c r="C1028" s="1">
        <v>5633.31932</v>
      </c>
      <c r="D1028" s="1">
        <v>159.47318</v>
      </c>
      <c r="E1028" s="1">
        <v>2.08</v>
      </c>
      <c r="F1028" s="1">
        <v>12.96363</v>
      </c>
      <c r="G1028" s="1">
        <v>16.6666666666667</v>
      </c>
      <c r="H1028" s="1">
        <v>0.1</v>
      </c>
      <c r="I1028" s="1">
        <v>2.16666666666667</v>
      </c>
      <c r="J1028" s="1">
        <v>1.23333333333333</v>
      </c>
    </row>
    <row r="1029" spans="1:11">
      <c r="A1029" s="8">
        <v>40239</v>
      </c>
      <c r="B1029" s="1">
        <v>3887.40325</v>
      </c>
      <c r="C1029" s="1">
        <v>5538.49189</v>
      </c>
      <c r="D1029" s="1">
        <v>159.24279</v>
      </c>
      <c r="E1029" s="1">
        <v>2.08</v>
      </c>
      <c r="F1029" s="1">
        <v>12.94556</v>
      </c>
      <c r="G1029" s="1">
        <v>13.5</v>
      </c>
      <c r="H1029" s="1">
        <v>0</v>
      </c>
      <c r="I1029" s="1">
        <v>2.9</v>
      </c>
      <c r="J1029" s="1">
        <v>0</v>
      </c>
    </row>
    <row r="1030" spans="1:11">
      <c r="A1030" s="8">
        <v>40240</v>
      </c>
      <c r="B1030" s="1">
        <v>3899.6915</v>
      </c>
      <c r="C1030" s="1">
        <v>5559.83832</v>
      </c>
      <c r="D1030" s="1">
        <v>159.05339</v>
      </c>
      <c r="E1030" s="1">
        <v>2.08</v>
      </c>
      <c r="F1030" s="1">
        <v>12.92715</v>
      </c>
      <c r="G1030" s="1">
        <v>10.1</v>
      </c>
      <c r="H1030" s="1">
        <v>1.85</v>
      </c>
      <c r="I1030" s="1">
        <v>1.93333333333333</v>
      </c>
      <c r="J1030" s="1">
        <v>0</v>
      </c>
    </row>
    <row r="1031" spans="1:11">
      <c r="A1031" s="8">
        <v>40241</v>
      </c>
      <c r="B1031" s="1">
        <v>3899.6915</v>
      </c>
      <c r="C1031" s="1">
        <v>5580.77425</v>
      </c>
      <c r="D1031" s="1">
        <v>158.83883</v>
      </c>
      <c r="E1031" s="1">
        <v>2.08</v>
      </c>
      <c r="F1031" s="1">
        <v>12.90908</v>
      </c>
      <c r="G1031" s="1">
        <v>10.5</v>
      </c>
      <c r="H1031" s="1">
        <v>0</v>
      </c>
      <c r="I1031" s="1">
        <v>1.43333333333333</v>
      </c>
      <c r="J1031" s="1">
        <v>0</v>
      </c>
    </row>
    <row r="1032" spans="1:11">
      <c r="A1032" s="8">
        <v>40242</v>
      </c>
      <c r="B1032" s="1">
        <v>3899.6915</v>
      </c>
      <c r="C1032" s="1">
        <v>5536.84986</v>
      </c>
      <c r="D1032" s="1">
        <v>158.61217</v>
      </c>
      <c r="E1032" s="1">
        <v>2.08</v>
      </c>
      <c r="F1032" s="1">
        <v>12.89102</v>
      </c>
      <c r="G1032" s="1">
        <v>10.9</v>
      </c>
      <c r="H1032" s="1">
        <v>0.45</v>
      </c>
      <c r="I1032" s="1">
        <v>1.1</v>
      </c>
      <c r="J1032" s="1">
        <v>0</v>
      </c>
    </row>
    <row r="1033" spans="1:11">
      <c r="A1033" s="8">
        <v>40243</v>
      </c>
      <c r="B1033" s="1">
        <v>3899.6915</v>
      </c>
      <c r="C1033" s="1">
        <v>5536.84986</v>
      </c>
      <c r="D1033" s="1">
        <v>158.36626</v>
      </c>
      <c r="E1033" s="1">
        <v>2.08</v>
      </c>
      <c r="F1033" s="1">
        <v>12.87261</v>
      </c>
      <c r="G1033" s="1">
        <v>9.4</v>
      </c>
      <c r="H1033" s="1">
        <v>0.65</v>
      </c>
      <c r="I1033" s="1">
        <v>2</v>
      </c>
      <c r="J1033" s="1">
        <v>0.0333333333333333</v>
      </c>
    </row>
    <row r="1034" spans="1:11">
      <c r="A1034" s="8">
        <v>40244</v>
      </c>
      <c r="B1034" s="1">
        <v>3899.6915</v>
      </c>
      <c r="C1034" s="1">
        <v>5552.44917</v>
      </c>
      <c r="D1034" s="1">
        <v>158.11693</v>
      </c>
      <c r="E1034" s="1">
        <v>2.08</v>
      </c>
      <c r="F1034" s="1">
        <v>12.85454</v>
      </c>
      <c r="G1034" s="1">
        <v>9.7</v>
      </c>
      <c r="H1034" s="1">
        <v>0.2</v>
      </c>
      <c r="I1034" s="1">
        <v>2.1</v>
      </c>
      <c r="J1034" s="1">
        <v>0.166666666666667</v>
      </c>
    </row>
    <row r="1035" spans="1:11">
      <c r="A1035" s="8">
        <v>40245</v>
      </c>
      <c r="B1035" s="1">
        <v>3899.6915</v>
      </c>
      <c r="C1035" s="1">
        <v>5552.44917</v>
      </c>
      <c r="D1035" s="1">
        <v>157.90331</v>
      </c>
      <c r="E1035" s="1">
        <v>2.08</v>
      </c>
      <c r="F1035" s="1">
        <v>12.83647</v>
      </c>
      <c r="G1035" s="1">
        <v>8.06666666666667</v>
      </c>
      <c r="H1035" s="1">
        <v>4.43333333333333</v>
      </c>
      <c r="I1035" s="1">
        <v>1.36666666666667</v>
      </c>
      <c r="J1035" s="1">
        <v>0</v>
      </c>
    </row>
    <row r="1036" spans="1:11">
      <c r="A1036" s="8">
        <v>40246</v>
      </c>
      <c r="B1036" s="1">
        <v>3937.203</v>
      </c>
      <c r="C1036" s="1">
        <v>5500.72512</v>
      </c>
      <c r="D1036" s="1">
        <v>157.70925</v>
      </c>
      <c r="E1036" s="1">
        <v>2.08</v>
      </c>
      <c r="F1036" s="1">
        <v>12.81807</v>
      </c>
      <c r="G1036" s="1">
        <v>9.13333333333333</v>
      </c>
      <c r="H1036" s="1">
        <v>0</v>
      </c>
      <c r="I1036" s="1">
        <v>1.33333333333333</v>
      </c>
      <c r="J1036" s="1">
        <v>7.53333333333333</v>
      </c>
    </row>
    <row r="1037" spans="1:11">
      <c r="A1037" s="9">
        <v>40247</v>
      </c>
      <c r="B1037" s="1">
        <v>3999.93775</v>
      </c>
      <c r="C1037" s="1">
        <v>5435.04379</v>
      </c>
      <c r="D1037" s="1">
        <v>157.56114</v>
      </c>
      <c r="E1037" s="1">
        <v>2.08</v>
      </c>
      <c r="F1037" s="1">
        <v>12.8</v>
      </c>
      <c r="G1037" s="1">
        <v>9.16666666666667</v>
      </c>
      <c r="H1037" s="1">
        <v>0</v>
      </c>
      <c r="I1037" s="1">
        <v>1.13333333333333</v>
      </c>
      <c r="J1037" s="1">
        <v>8.86666666666667</v>
      </c>
      <c r="K1037" s="1">
        <v>8.01</v>
      </c>
    </row>
    <row r="1038" spans="1:11">
      <c r="A1038" s="8">
        <v>40248</v>
      </c>
      <c r="B1038" s="1">
        <v>4287.7415</v>
      </c>
      <c r="C1038" s="1">
        <v>5450.64311</v>
      </c>
      <c r="D1038" s="1">
        <v>157.41583</v>
      </c>
      <c r="E1038" s="1">
        <v>2.08</v>
      </c>
      <c r="F1038" s="1">
        <v>12.96669</v>
      </c>
      <c r="G1038" s="1">
        <v>11.0333333333333</v>
      </c>
      <c r="H1038" s="1">
        <v>0</v>
      </c>
      <c r="I1038" s="1">
        <v>0.966666666666667</v>
      </c>
      <c r="J1038" s="1">
        <v>9.26666666666667</v>
      </c>
    </row>
    <row r="1039" spans="1:11">
      <c r="A1039" s="8">
        <v>40249</v>
      </c>
      <c r="B1039" s="1">
        <v>4462.364</v>
      </c>
      <c r="C1039" s="1">
        <v>5460.0848</v>
      </c>
      <c r="D1039" s="1">
        <v>157.28325</v>
      </c>
      <c r="E1039" s="1">
        <v>2.08</v>
      </c>
      <c r="F1039" s="1">
        <v>13.13339</v>
      </c>
      <c r="G1039" s="1">
        <v>14.0666666666667</v>
      </c>
      <c r="H1039" s="1">
        <v>0</v>
      </c>
      <c r="I1039" s="1">
        <v>1</v>
      </c>
      <c r="J1039" s="1">
        <v>8.13333333333333</v>
      </c>
    </row>
    <row r="1040" spans="1:11">
      <c r="A1040" s="8">
        <v>40250</v>
      </c>
      <c r="B1040" s="1">
        <v>4412.56425</v>
      </c>
      <c r="C1040" s="1">
        <v>5454.33768</v>
      </c>
      <c r="D1040" s="1">
        <v>157.11217</v>
      </c>
      <c r="E1040" s="1">
        <v>2.08</v>
      </c>
      <c r="F1040" s="1">
        <v>13.30008</v>
      </c>
      <c r="G1040" s="1">
        <v>16.2333333333333</v>
      </c>
      <c r="H1040" s="1">
        <v>0</v>
      </c>
      <c r="I1040" s="1">
        <v>1.56666666666667</v>
      </c>
      <c r="J1040" s="1">
        <v>6.56666666666667</v>
      </c>
    </row>
    <row r="1041" spans="1:11">
      <c r="A1041" s="8">
        <v>40251</v>
      </c>
      <c r="B1041" s="1">
        <v>4562.61025</v>
      </c>
      <c r="C1041" s="1">
        <v>5480.19971</v>
      </c>
      <c r="D1041" s="1">
        <v>156.98052</v>
      </c>
      <c r="E1041" s="1">
        <v>2.08</v>
      </c>
      <c r="F1041" s="1">
        <v>13.46678</v>
      </c>
      <c r="G1041" s="1">
        <v>16.5333333333333</v>
      </c>
      <c r="H1041" s="1">
        <v>1.26666666666667</v>
      </c>
      <c r="I1041" s="1">
        <v>1.2</v>
      </c>
      <c r="J1041" s="1">
        <v>0</v>
      </c>
    </row>
    <row r="1042" spans="1:11">
      <c r="A1042" s="8">
        <v>40252</v>
      </c>
      <c r="B1042" s="1">
        <v>4512.8105</v>
      </c>
      <c r="C1042" s="1">
        <v>5490.87292</v>
      </c>
      <c r="D1042" s="1">
        <v>156.88116</v>
      </c>
      <c r="E1042" s="1">
        <v>2.08</v>
      </c>
      <c r="F1042" s="1">
        <v>13.63347</v>
      </c>
      <c r="G1042" s="1">
        <v>11.3666666666667</v>
      </c>
      <c r="H1042" s="1">
        <v>10.8</v>
      </c>
      <c r="I1042" s="1">
        <v>1.76666666666667</v>
      </c>
      <c r="J1042" s="1">
        <v>0</v>
      </c>
    </row>
    <row r="1043" spans="1:11">
      <c r="A1043" s="8">
        <v>40253</v>
      </c>
      <c r="B1043" s="1">
        <v>4337.54125</v>
      </c>
      <c r="C1043" s="1">
        <v>5433.40176</v>
      </c>
      <c r="D1043" s="1">
        <v>156.79639</v>
      </c>
      <c r="E1043" s="1">
        <v>2.08</v>
      </c>
      <c r="F1043" s="1">
        <v>13.80017</v>
      </c>
      <c r="G1043" s="1">
        <v>11.5333333333333</v>
      </c>
      <c r="H1043" s="1">
        <v>0.15</v>
      </c>
      <c r="I1043" s="1">
        <v>0.9</v>
      </c>
      <c r="J1043" s="1">
        <v>6.56666666666667</v>
      </c>
    </row>
    <row r="1044" spans="1:11">
      <c r="A1044" s="8">
        <v>40254</v>
      </c>
      <c r="B1044" s="1">
        <v>4312.318</v>
      </c>
      <c r="C1044" s="1">
        <v>5455.97972</v>
      </c>
      <c r="D1044" s="1">
        <v>156.65325</v>
      </c>
      <c r="E1044" s="1">
        <v>2.08</v>
      </c>
      <c r="F1044" s="1">
        <v>13.96652</v>
      </c>
      <c r="G1044" s="1">
        <v>14.3333333333333</v>
      </c>
      <c r="H1044" s="1">
        <v>0</v>
      </c>
      <c r="I1044" s="1">
        <v>1.16666666666667</v>
      </c>
      <c r="J1044" s="1">
        <v>9.56666666666667</v>
      </c>
    </row>
    <row r="1045" spans="1:11">
      <c r="A1045" s="8">
        <v>40255</v>
      </c>
      <c r="B1045" s="1">
        <v>4300.02975</v>
      </c>
      <c r="C1045" s="1">
        <v>5450.64311</v>
      </c>
      <c r="D1045" s="1">
        <v>156.50639</v>
      </c>
      <c r="E1045" s="1">
        <v>2.08</v>
      </c>
      <c r="F1045" s="1">
        <v>14.13322</v>
      </c>
      <c r="G1045" s="1">
        <v>17.1</v>
      </c>
      <c r="H1045" s="1">
        <v>0</v>
      </c>
      <c r="I1045" s="1">
        <v>0.633333333333333</v>
      </c>
      <c r="J1045" s="1">
        <v>10.1</v>
      </c>
    </row>
    <row r="1046" spans="1:11">
      <c r="A1046" s="8">
        <v>40256</v>
      </c>
      <c r="B1046" s="1">
        <v>4300.02975</v>
      </c>
      <c r="C1046" s="1">
        <v>5465.0109</v>
      </c>
      <c r="D1046" s="1">
        <v>156.34679</v>
      </c>
      <c r="E1046" s="1">
        <v>2.08</v>
      </c>
      <c r="F1046" s="1">
        <v>14.29991</v>
      </c>
      <c r="G1046" s="1">
        <v>19.0666666666667</v>
      </c>
      <c r="H1046" s="1">
        <v>0</v>
      </c>
      <c r="I1046" s="1">
        <v>1.1</v>
      </c>
      <c r="J1046" s="1">
        <v>9.83333333333333</v>
      </c>
    </row>
    <row r="1047" spans="1:11">
      <c r="A1047" s="8">
        <v>40257</v>
      </c>
      <c r="B1047" s="1">
        <v>4300.02975</v>
      </c>
      <c r="C1047" s="1">
        <v>5502.36716</v>
      </c>
      <c r="D1047" s="1">
        <v>156.14404</v>
      </c>
      <c r="E1047" s="1">
        <v>2.08</v>
      </c>
      <c r="F1047" s="1">
        <v>14.46661</v>
      </c>
      <c r="G1047" s="1">
        <v>21.2</v>
      </c>
      <c r="H1047" s="1">
        <v>0</v>
      </c>
      <c r="I1047" s="1">
        <v>1.3</v>
      </c>
      <c r="J1047" s="1">
        <v>7.96666666666667</v>
      </c>
    </row>
    <row r="1048" spans="1:11">
      <c r="A1048" s="8">
        <v>40258</v>
      </c>
      <c r="B1048" s="1">
        <v>4225.00675</v>
      </c>
      <c r="C1048" s="1">
        <v>5516.73495</v>
      </c>
      <c r="D1048" s="1">
        <v>155.93694</v>
      </c>
      <c r="E1048" s="1">
        <v>2.08</v>
      </c>
      <c r="F1048" s="1">
        <v>14.63331</v>
      </c>
      <c r="G1048" s="1">
        <v>22.4333333333333</v>
      </c>
      <c r="H1048" s="1">
        <v>0</v>
      </c>
      <c r="I1048" s="1">
        <v>1.3</v>
      </c>
      <c r="J1048" s="1">
        <v>8.16666666666667</v>
      </c>
    </row>
    <row r="1049" spans="1:11">
      <c r="A1049" s="8">
        <v>40259</v>
      </c>
      <c r="B1049" s="1">
        <v>4124.7605</v>
      </c>
      <c r="C1049" s="1">
        <v>5529.0502</v>
      </c>
      <c r="D1049" s="1">
        <v>155.71338</v>
      </c>
      <c r="E1049" s="1">
        <v>2.08</v>
      </c>
      <c r="F1049" s="1">
        <v>14.8</v>
      </c>
      <c r="G1049" s="1">
        <v>19.8</v>
      </c>
      <c r="H1049" s="1">
        <v>0.9</v>
      </c>
      <c r="I1049" s="1">
        <v>2.23333333333333</v>
      </c>
      <c r="J1049" s="1">
        <v>0</v>
      </c>
    </row>
    <row r="1050" spans="1:11">
      <c r="A1050" s="8">
        <v>40260</v>
      </c>
      <c r="B1050" s="1">
        <v>4187.49525</v>
      </c>
      <c r="C1050" s="1">
        <v>5518.37698</v>
      </c>
      <c r="D1050" s="1">
        <v>155.5038</v>
      </c>
      <c r="E1050" s="1">
        <v>2.08</v>
      </c>
      <c r="F1050" s="1">
        <v>14.9667</v>
      </c>
      <c r="G1050" s="1">
        <v>12.0333333333333</v>
      </c>
      <c r="H1050" s="1">
        <v>16.5666666666667</v>
      </c>
      <c r="I1050" s="1">
        <v>2.36666666666667</v>
      </c>
      <c r="J1050" s="1">
        <v>0</v>
      </c>
    </row>
    <row r="1051" spans="1:11">
      <c r="A1051" s="8">
        <v>40261</v>
      </c>
      <c r="B1051" s="1">
        <v>4424.8525</v>
      </c>
      <c r="C1051" s="1">
        <v>5542.59697</v>
      </c>
      <c r="D1051" s="1">
        <v>155.35538</v>
      </c>
      <c r="E1051" s="1">
        <v>2.08</v>
      </c>
      <c r="F1051" s="1">
        <v>15.13339</v>
      </c>
      <c r="G1051" s="1">
        <v>9.6</v>
      </c>
      <c r="H1051" s="1">
        <v>8.96666666666667</v>
      </c>
      <c r="I1051" s="1">
        <v>1.3</v>
      </c>
      <c r="J1051" s="1">
        <v>0</v>
      </c>
    </row>
    <row r="1052" spans="1:11">
      <c r="A1052" s="9">
        <v>40262</v>
      </c>
      <c r="B1052" s="1">
        <v>4550.322</v>
      </c>
      <c r="C1052" s="1">
        <v>5552.44917</v>
      </c>
      <c r="D1052" s="1">
        <v>155.27807</v>
      </c>
      <c r="E1052" s="1">
        <v>2.08</v>
      </c>
      <c r="F1052" s="1">
        <v>15.30009</v>
      </c>
      <c r="G1052" s="1">
        <v>10.9333333333333</v>
      </c>
      <c r="H1052" s="1">
        <v>0</v>
      </c>
      <c r="I1052" s="1">
        <v>0.766666666666667</v>
      </c>
      <c r="J1052" s="1">
        <v>3.26666666666667</v>
      </c>
      <c r="K1052" s="1">
        <v>1.2732</v>
      </c>
    </row>
    <row r="1053" spans="1:11">
      <c r="A1053" s="8">
        <v>40263</v>
      </c>
      <c r="B1053" s="1">
        <v>4100.184</v>
      </c>
      <c r="C1053" s="1">
        <v>5567.63798</v>
      </c>
      <c r="D1053" s="1">
        <v>155.07966</v>
      </c>
      <c r="E1053" s="1">
        <v>2.08</v>
      </c>
      <c r="F1053" s="1">
        <v>15.50598</v>
      </c>
      <c r="G1053" s="1">
        <v>13.5333333333333</v>
      </c>
      <c r="H1053" s="1">
        <v>0</v>
      </c>
      <c r="I1053" s="1">
        <v>0.9</v>
      </c>
      <c r="J1053" s="1">
        <v>7.6</v>
      </c>
    </row>
    <row r="1054" spans="1:11">
      <c r="A1054" s="8">
        <v>40264</v>
      </c>
      <c r="B1054" s="1">
        <v>4225.00675</v>
      </c>
      <c r="C1054" s="1">
        <v>5504.83021</v>
      </c>
      <c r="D1054" s="1">
        <v>154.9508</v>
      </c>
      <c r="E1054" s="1">
        <v>2.08</v>
      </c>
      <c r="F1054" s="1">
        <v>15.71188</v>
      </c>
      <c r="G1054" s="1">
        <v>15.4666666666667</v>
      </c>
      <c r="H1054" s="1">
        <v>0.5</v>
      </c>
      <c r="I1054" s="1">
        <v>1.3</v>
      </c>
      <c r="J1054" s="1">
        <v>9.13333333333333</v>
      </c>
    </row>
    <row r="1055" spans="1:11">
      <c r="A1055" s="8">
        <v>40265</v>
      </c>
      <c r="B1055" s="1">
        <v>4300.02975</v>
      </c>
      <c r="C1055" s="1">
        <v>5504.83021</v>
      </c>
      <c r="D1055" s="1">
        <v>154.75364</v>
      </c>
      <c r="E1055" s="1">
        <v>2.08</v>
      </c>
      <c r="F1055" s="1">
        <v>15.91778</v>
      </c>
      <c r="G1055" s="1">
        <v>14.5666666666667</v>
      </c>
      <c r="H1055" s="1">
        <v>0</v>
      </c>
      <c r="I1055" s="1">
        <v>1.23333333333333</v>
      </c>
      <c r="J1055" s="1">
        <v>0.866666666666667</v>
      </c>
    </row>
    <row r="1056" spans="1:11">
      <c r="A1056" s="8">
        <v>40266</v>
      </c>
      <c r="B1056" s="1">
        <v>4312.318</v>
      </c>
      <c r="C1056" s="1">
        <v>5541.77596</v>
      </c>
      <c r="D1056" s="1">
        <v>154.55058</v>
      </c>
      <c r="E1056" s="1">
        <v>2.08</v>
      </c>
      <c r="F1056" s="1">
        <v>16.12368</v>
      </c>
      <c r="G1056" s="1">
        <v>13.8666666666667</v>
      </c>
      <c r="H1056" s="1">
        <v>5.73333333333333</v>
      </c>
      <c r="I1056" s="1">
        <v>1.76666666666667</v>
      </c>
      <c r="J1056" s="1">
        <v>0</v>
      </c>
    </row>
    <row r="1057" spans="1:11">
      <c r="A1057" s="8">
        <v>40267</v>
      </c>
      <c r="B1057" s="1">
        <v>4424.8525</v>
      </c>
      <c r="C1057" s="1">
        <v>5524.1241</v>
      </c>
      <c r="D1057" s="1">
        <v>154.40992</v>
      </c>
      <c r="E1057" s="1">
        <v>2.08</v>
      </c>
      <c r="F1057" s="1">
        <v>16.32957</v>
      </c>
      <c r="G1057" s="1">
        <v>12.4666666666667</v>
      </c>
      <c r="H1057" s="1">
        <v>0.633333333333333</v>
      </c>
      <c r="I1057" s="1">
        <v>0.733333333333333</v>
      </c>
      <c r="J1057" s="1">
        <v>0</v>
      </c>
    </row>
    <row r="1058" spans="1:11">
      <c r="A1058" s="8">
        <v>40268</v>
      </c>
      <c r="B1058" s="1">
        <v>4424.8525</v>
      </c>
      <c r="C1058" s="1">
        <v>5489.23089</v>
      </c>
      <c r="D1058" s="1">
        <v>154.25654</v>
      </c>
      <c r="E1058" s="1">
        <v>2.08</v>
      </c>
      <c r="F1058" s="1">
        <v>16.53513</v>
      </c>
      <c r="G1058" s="1">
        <v>11.9333333333333</v>
      </c>
      <c r="H1058" s="1">
        <v>3.5</v>
      </c>
      <c r="I1058" s="1">
        <v>1.3</v>
      </c>
      <c r="J1058" s="1">
        <v>0</v>
      </c>
    </row>
    <row r="1059" spans="1:11">
      <c r="A1059" s="8">
        <v>40269</v>
      </c>
      <c r="B1059" s="1">
        <v>4937.72525</v>
      </c>
      <c r="C1059" s="1">
        <v>5491.69394</v>
      </c>
      <c r="D1059" s="1">
        <v>154.15283</v>
      </c>
      <c r="E1059" s="1">
        <v>13.30382</v>
      </c>
      <c r="F1059" s="1">
        <v>16.74103</v>
      </c>
      <c r="G1059" s="1">
        <v>12.7333333333333</v>
      </c>
      <c r="H1059" s="1">
        <v>8.3</v>
      </c>
      <c r="I1059" s="1">
        <v>0.933333333333333</v>
      </c>
      <c r="J1059" s="1">
        <v>0</v>
      </c>
    </row>
    <row r="1060" spans="1:11">
      <c r="A1060" s="8">
        <v>40270</v>
      </c>
      <c r="B1060" s="1">
        <v>4762.456</v>
      </c>
      <c r="C1060" s="1">
        <v>5509.3458</v>
      </c>
      <c r="D1060" s="1">
        <v>154.06806</v>
      </c>
      <c r="E1060" s="1">
        <v>15.29566</v>
      </c>
      <c r="F1060" s="1">
        <v>16.94693</v>
      </c>
      <c r="G1060" s="1">
        <v>13.6</v>
      </c>
      <c r="H1060" s="1">
        <v>2.5</v>
      </c>
      <c r="I1060" s="1">
        <v>0.933333333333333</v>
      </c>
      <c r="J1060" s="1">
        <v>1.5</v>
      </c>
    </row>
    <row r="1061" spans="1:11">
      <c r="A1061" s="8">
        <v>40271</v>
      </c>
      <c r="B1061" s="1">
        <v>5374.92825</v>
      </c>
      <c r="C1061" s="1">
        <v>5506.47224</v>
      </c>
      <c r="D1061" s="1">
        <v>154.0187</v>
      </c>
      <c r="E1061" s="1">
        <v>13.95196</v>
      </c>
      <c r="F1061" s="1">
        <v>17.15282</v>
      </c>
      <c r="G1061" s="1">
        <v>13.9</v>
      </c>
      <c r="H1061" s="1">
        <v>0</v>
      </c>
      <c r="I1061" s="1">
        <v>0.666666666666667</v>
      </c>
      <c r="J1061" s="1">
        <v>0.8</v>
      </c>
    </row>
    <row r="1062" spans="1:11">
      <c r="A1062" s="8">
        <v>40272</v>
      </c>
      <c r="B1062" s="1">
        <v>5200.30575</v>
      </c>
      <c r="C1062" s="1">
        <v>5502.36716</v>
      </c>
      <c r="D1062" s="1">
        <v>154.03702</v>
      </c>
      <c r="E1062" s="1">
        <v>6.58534</v>
      </c>
      <c r="F1062" s="1">
        <v>17.35872</v>
      </c>
      <c r="G1062" s="1">
        <v>15.1333333333333</v>
      </c>
      <c r="H1062" s="1">
        <v>0</v>
      </c>
      <c r="I1062" s="1">
        <v>1</v>
      </c>
      <c r="J1062" s="1">
        <v>7.7</v>
      </c>
    </row>
    <row r="1063" spans="1:11">
      <c r="A1063" s="8">
        <v>40273</v>
      </c>
      <c r="B1063" s="1">
        <v>4750.16775</v>
      </c>
      <c r="C1063" s="1">
        <v>5523.30308</v>
      </c>
      <c r="D1063" s="1">
        <v>153.94418</v>
      </c>
      <c r="E1063" s="1">
        <v>11.20133</v>
      </c>
      <c r="F1063" s="1">
        <v>17.56462</v>
      </c>
      <c r="G1063" s="1">
        <v>17.6333333333333</v>
      </c>
      <c r="H1063" s="1">
        <v>0</v>
      </c>
      <c r="I1063" s="1">
        <v>1.3</v>
      </c>
      <c r="J1063" s="1">
        <v>8.63333333333333</v>
      </c>
    </row>
    <row r="1064" spans="1:11">
      <c r="A1064" s="8">
        <v>40274</v>
      </c>
      <c r="B1064" s="1">
        <v>4999.81325</v>
      </c>
      <c r="C1064" s="1">
        <v>5542.59697</v>
      </c>
      <c r="D1064" s="1">
        <v>153.85569</v>
      </c>
      <c r="E1064" s="1">
        <v>15.29566</v>
      </c>
      <c r="F1064" s="1">
        <v>17.77052</v>
      </c>
      <c r="G1064" s="1">
        <v>16.9666666666667</v>
      </c>
      <c r="H1064" s="1">
        <v>8.63333333333333</v>
      </c>
      <c r="I1064" s="1">
        <v>0.866666666666667</v>
      </c>
      <c r="J1064" s="1">
        <v>0.2</v>
      </c>
    </row>
    <row r="1065" spans="1:11">
      <c r="A1065" s="8">
        <v>40275</v>
      </c>
      <c r="B1065" s="1">
        <v>5200.30575</v>
      </c>
      <c r="C1065" s="1">
        <v>5540.13392</v>
      </c>
      <c r="D1065" s="1">
        <v>153.84917</v>
      </c>
      <c r="E1065" s="1">
        <v>9.25692</v>
      </c>
      <c r="F1065" s="1">
        <v>17.97641</v>
      </c>
      <c r="G1065" s="1">
        <v>14.1</v>
      </c>
      <c r="H1065" s="1">
        <v>6.03333333333333</v>
      </c>
      <c r="I1065" s="1">
        <v>0.933333333333333</v>
      </c>
      <c r="J1065" s="1">
        <v>0.233333333333333</v>
      </c>
    </row>
    <row r="1066" spans="1:11">
      <c r="A1066" s="8">
        <v>40276</v>
      </c>
      <c r="B1066" s="1">
        <v>5250.1055</v>
      </c>
      <c r="C1066" s="1">
        <v>5511.80885</v>
      </c>
      <c r="D1066" s="1">
        <v>153.8709</v>
      </c>
      <c r="E1066" s="1">
        <v>8.75106</v>
      </c>
      <c r="F1066" s="1">
        <v>18.18231</v>
      </c>
      <c r="G1066" s="1">
        <v>14.2</v>
      </c>
      <c r="H1066" s="1">
        <v>0.2</v>
      </c>
      <c r="I1066" s="1">
        <v>0.866666666666667</v>
      </c>
      <c r="J1066" s="1">
        <v>2.66666666666667</v>
      </c>
    </row>
    <row r="1067" spans="1:11">
      <c r="A1067" s="8">
        <v>40277</v>
      </c>
      <c r="B1067" s="1">
        <v>5062.548</v>
      </c>
      <c r="C1067" s="1">
        <v>5518.37698</v>
      </c>
      <c r="D1067" s="1">
        <v>153.81408</v>
      </c>
      <c r="E1067" s="1">
        <v>4.37219</v>
      </c>
      <c r="F1067" s="1">
        <v>18.38821</v>
      </c>
      <c r="G1067" s="1">
        <v>15.3333333333333</v>
      </c>
      <c r="H1067" s="1">
        <v>0</v>
      </c>
      <c r="I1067" s="1">
        <v>1.06666666666667</v>
      </c>
      <c r="J1067" s="1">
        <v>2.36666666666667</v>
      </c>
    </row>
    <row r="1068" spans="1:11">
      <c r="A1068" s="8">
        <v>40278</v>
      </c>
      <c r="B1068" s="1">
        <v>4849.76725</v>
      </c>
      <c r="C1068" s="1">
        <v>5466.65293</v>
      </c>
      <c r="D1068" s="1">
        <v>153.7141</v>
      </c>
      <c r="E1068" s="1">
        <v>10.80613</v>
      </c>
      <c r="F1068" s="1">
        <v>18.59411</v>
      </c>
      <c r="G1068" s="1">
        <v>19.0333333333333</v>
      </c>
      <c r="H1068" s="1">
        <v>0</v>
      </c>
      <c r="I1068" s="1">
        <v>1.06666666666667</v>
      </c>
      <c r="J1068" s="1">
        <v>1.8</v>
      </c>
    </row>
    <row r="1069" spans="1:11">
      <c r="A1069" s="9">
        <v>40279</v>
      </c>
      <c r="B1069" s="1">
        <v>5700.2435</v>
      </c>
      <c r="C1069" s="1">
        <v>5465.83192</v>
      </c>
      <c r="D1069" s="1">
        <v>153.66753</v>
      </c>
      <c r="E1069" s="1">
        <v>7.58125</v>
      </c>
      <c r="F1069" s="1">
        <v>18.8</v>
      </c>
      <c r="G1069" s="1">
        <v>18.4666666666667</v>
      </c>
      <c r="H1069" s="1">
        <v>2.33333333333333</v>
      </c>
      <c r="I1069" s="1">
        <v>1.2</v>
      </c>
      <c r="J1069" s="1">
        <v>1.2</v>
      </c>
      <c r="K1069" s="1">
        <v>4.584</v>
      </c>
    </row>
    <row r="1070" spans="1:11">
      <c r="A1070" s="8">
        <v>40280</v>
      </c>
      <c r="B1070" s="1">
        <v>6425.25025</v>
      </c>
      <c r="C1070" s="1">
        <v>5469.11598</v>
      </c>
      <c r="D1070" s="1">
        <v>153.76254</v>
      </c>
      <c r="E1070" s="1">
        <v>5.7475</v>
      </c>
      <c r="F1070" s="1">
        <v>18.8</v>
      </c>
      <c r="G1070" s="1">
        <v>17.8333333333333</v>
      </c>
      <c r="H1070" s="1">
        <v>0</v>
      </c>
      <c r="I1070" s="1">
        <v>1.46666666666667</v>
      </c>
      <c r="J1070" s="1">
        <v>0</v>
      </c>
    </row>
    <row r="1071" spans="1:11">
      <c r="A1071" s="8">
        <v>40281</v>
      </c>
      <c r="B1071" s="1">
        <v>6449.82675</v>
      </c>
      <c r="C1071" s="1">
        <v>5489.23089</v>
      </c>
      <c r="D1071" s="1">
        <v>153.83488</v>
      </c>
      <c r="E1071" s="1">
        <v>3.96118</v>
      </c>
      <c r="F1071" s="1">
        <v>18.8</v>
      </c>
      <c r="G1071" s="1">
        <v>14.3</v>
      </c>
      <c r="H1071" s="1">
        <v>0</v>
      </c>
      <c r="I1071" s="1">
        <v>3.23333333333333</v>
      </c>
      <c r="J1071" s="1">
        <v>0</v>
      </c>
    </row>
    <row r="1072" spans="1:11">
      <c r="A1072" s="8">
        <v>40282</v>
      </c>
      <c r="B1072" s="1">
        <v>6612.80775</v>
      </c>
      <c r="C1072" s="1">
        <v>5468.29497</v>
      </c>
      <c r="D1072" s="1">
        <v>153.98175</v>
      </c>
      <c r="E1072" s="1">
        <v>3.96118</v>
      </c>
      <c r="F1072" s="1">
        <v>18.8</v>
      </c>
      <c r="G1072" s="1">
        <v>9.16666666666667</v>
      </c>
      <c r="H1072" s="1">
        <v>6.1</v>
      </c>
      <c r="I1072" s="1">
        <v>1.53333333333333</v>
      </c>
      <c r="J1072" s="1">
        <v>0</v>
      </c>
    </row>
    <row r="1073" spans="1:11">
      <c r="A1073" s="8">
        <v>40283</v>
      </c>
      <c r="B1073" s="1">
        <v>6237.69275</v>
      </c>
      <c r="C1073" s="1">
        <v>5449.82209</v>
      </c>
      <c r="D1073" s="1">
        <v>154.11091</v>
      </c>
      <c r="E1073" s="1">
        <v>13.95196</v>
      </c>
      <c r="F1073" s="1">
        <v>18.8</v>
      </c>
      <c r="G1073" s="1">
        <v>12.9</v>
      </c>
      <c r="H1073" s="1">
        <v>0</v>
      </c>
      <c r="I1073" s="1">
        <v>1.13333333333333</v>
      </c>
      <c r="J1073" s="1">
        <v>5.23333333333333</v>
      </c>
    </row>
    <row r="1074" spans="1:11">
      <c r="A1074" s="8">
        <v>40284</v>
      </c>
      <c r="B1074" s="1">
        <v>6187.24625</v>
      </c>
      <c r="C1074" s="1">
        <v>5444.07497</v>
      </c>
      <c r="D1074" s="1">
        <v>154.21182</v>
      </c>
      <c r="E1074" s="1">
        <v>9.82602</v>
      </c>
      <c r="F1074" s="1">
        <v>18.8</v>
      </c>
      <c r="G1074" s="1">
        <v>15.8666666666667</v>
      </c>
      <c r="H1074" s="1">
        <v>0</v>
      </c>
      <c r="I1074" s="1">
        <v>1.43333333333333</v>
      </c>
      <c r="J1074" s="1">
        <v>8.8</v>
      </c>
    </row>
    <row r="1075" spans="1:11">
      <c r="A1075" s="8">
        <v>40285</v>
      </c>
      <c r="B1075" s="1">
        <v>5750.04325</v>
      </c>
      <c r="C1075" s="1">
        <v>5441.61192</v>
      </c>
      <c r="D1075" s="1">
        <v>154.21586</v>
      </c>
      <c r="E1075" s="1">
        <v>4.83063</v>
      </c>
      <c r="F1075" s="1">
        <v>18.8</v>
      </c>
      <c r="G1075" s="1">
        <v>16</v>
      </c>
      <c r="H1075" s="1">
        <v>0</v>
      </c>
      <c r="I1075" s="1">
        <v>0.8</v>
      </c>
      <c r="J1075" s="1">
        <v>0.5</v>
      </c>
    </row>
    <row r="1076" spans="1:11">
      <c r="A1076" s="8">
        <v>40286</v>
      </c>
      <c r="B1076" s="1">
        <v>5424.728</v>
      </c>
      <c r="C1076" s="1">
        <v>5443.25396</v>
      </c>
      <c r="D1076" s="1">
        <v>154.22207</v>
      </c>
      <c r="E1076" s="1">
        <v>4.37219</v>
      </c>
      <c r="F1076" s="1">
        <v>18.8</v>
      </c>
      <c r="G1076" s="1">
        <v>16.8666666666667</v>
      </c>
      <c r="H1076" s="1">
        <v>1.85</v>
      </c>
      <c r="I1076" s="1">
        <v>0.766666666666667</v>
      </c>
      <c r="J1076" s="1">
        <v>0.4</v>
      </c>
    </row>
    <row r="1077" spans="1:11">
      <c r="A1077" s="8">
        <v>40287</v>
      </c>
      <c r="B1077" s="1">
        <v>5424.728</v>
      </c>
      <c r="C1077" s="1">
        <v>5439.96989</v>
      </c>
      <c r="D1077" s="1">
        <v>154.17612</v>
      </c>
      <c r="E1077" s="1">
        <v>9.11465</v>
      </c>
      <c r="F1077" s="1">
        <v>18.8</v>
      </c>
      <c r="G1077" s="1">
        <v>19.2</v>
      </c>
      <c r="H1077" s="1">
        <v>0</v>
      </c>
      <c r="I1077" s="1">
        <v>1.13333333333333</v>
      </c>
      <c r="J1077" s="1">
        <v>8.26666666666667</v>
      </c>
    </row>
    <row r="1078" spans="1:11">
      <c r="A1078" s="8">
        <v>40288</v>
      </c>
      <c r="B1078" s="1">
        <v>5424.728</v>
      </c>
      <c r="C1078" s="1">
        <v>5447.35904</v>
      </c>
      <c r="D1078" s="1">
        <v>154.13793</v>
      </c>
      <c r="E1078" s="1">
        <v>10.25284</v>
      </c>
      <c r="F1078" s="1">
        <v>18.8</v>
      </c>
      <c r="G1078" s="1">
        <v>19.9333333333333</v>
      </c>
      <c r="H1078" s="1">
        <v>8.7</v>
      </c>
      <c r="I1078" s="1">
        <v>1.4</v>
      </c>
      <c r="J1078" s="1">
        <v>0</v>
      </c>
    </row>
    <row r="1079" spans="1:11">
      <c r="A1079" s="8">
        <v>40289</v>
      </c>
      <c r="B1079" s="1">
        <v>6200.18125</v>
      </c>
      <c r="C1079" s="1">
        <v>5459.26378</v>
      </c>
      <c r="D1079" s="1">
        <v>154.16214</v>
      </c>
      <c r="E1079" s="1">
        <v>9.90506</v>
      </c>
      <c r="F1079" s="1">
        <v>18.8</v>
      </c>
      <c r="G1079" s="1">
        <v>19.4</v>
      </c>
      <c r="H1079" s="1">
        <v>12.2</v>
      </c>
      <c r="I1079" s="1">
        <v>1.33333333333333</v>
      </c>
      <c r="J1079" s="1">
        <v>0.433333333333333</v>
      </c>
    </row>
    <row r="1080" spans="1:11">
      <c r="A1080" s="8">
        <v>40290</v>
      </c>
      <c r="B1080" s="1">
        <v>7212.345</v>
      </c>
      <c r="C1080" s="1">
        <v>5427.65464</v>
      </c>
      <c r="D1080" s="1">
        <v>154.3562</v>
      </c>
      <c r="E1080" s="1">
        <v>29.90243</v>
      </c>
      <c r="F1080" s="1">
        <v>18.8</v>
      </c>
      <c r="G1080" s="1">
        <v>15.9666666666667</v>
      </c>
      <c r="H1080" s="1">
        <v>4.46666666666667</v>
      </c>
      <c r="I1080" s="1">
        <v>1.13333333333333</v>
      </c>
      <c r="J1080" s="1">
        <v>0</v>
      </c>
    </row>
    <row r="1081" spans="1:11">
      <c r="A1081" s="8">
        <v>40291</v>
      </c>
      <c r="B1081" s="1">
        <v>7549.9485</v>
      </c>
      <c r="C1081" s="1">
        <v>5404.25567</v>
      </c>
      <c r="D1081" s="1">
        <v>154.63503</v>
      </c>
      <c r="E1081" s="1">
        <v>22.50419</v>
      </c>
      <c r="F1081" s="1">
        <v>18.8</v>
      </c>
      <c r="G1081" s="1">
        <v>16.7666666666667</v>
      </c>
      <c r="H1081" s="1">
        <v>0</v>
      </c>
      <c r="I1081" s="1">
        <v>1.06666666666667</v>
      </c>
      <c r="J1081" s="1">
        <v>8.03333333333333</v>
      </c>
    </row>
    <row r="1082" spans="1:11">
      <c r="A1082" s="8">
        <v>40292</v>
      </c>
      <c r="B1082" s="1">
        <v>7887.552</v>
      </c>
      <c r="C1082" s="1">
        <v>5393.17194</v>
      </c>
      <c r="D1082" s="1">
        <v>154.91261</v>
      </c>
      <c r="E1082" s="1">
        <v>18.94735</v>
      </c>
      <c r="F1082" s="1">
        <v>18.8</v>
      </c>
      <c r="G1082" s="1">
        <v>17.3333333333333</v>
      </c>
      <c r="H1082" s="1">
        <v>0</v>
      </c>
      <c r="I1082" s="1">
        <v>1.16666666666667</v>
      </c>
      <c r="J1082" s="1">
        <v>0</v>
      </c>
    </row>
    <row r="1083" spans="1:11">
      <c r="A1083" s="9">
        <v>40293</v>
      </c>
      <c r="B1083" s="1">
        <v>7312.59125</v>
      </c>
      <c r="C1083" s="1">
        <v>5376.75161</v>
      </c>
      <c r="D1083" s="1">
        <v>155.19827</v>
      </c>
      <c r="E1083" s="1">
        <v>17.493</v>
      </c>
      <c r="F1083" s="1">
        <v>18.8</v>
      </c>
      <c r="G1083" s="1">
        <v>15.2333333333333</v>
      </c>
      <c r="H1083" s="1">
        <v>3.1</v>
      </c>
      <c r="I1083" s="1">
        <v>0.466666666666667</v>
      </c>
      <c r="J1083" s="1">
        <v>0</v>
      </c>
      <c r="K1083" s="1">
        <v>6.3764</v>
      </c>
    </row>
    <row r="1084" spans="1:11">
      <c r="A1084" s="8">
        <v>40294</v>
      </c>
      <c r="B1084" s="1">
        <v>7487.21375</v>
      </c>
      <c r="C1084" s="1">
        <v>5341.8584</v>
      </c>
      <c r="D1084" s="1">
        <v>155.48424</v>
      </c>
      <c r="E1084" s="1">
        <v>16.3548</v>
      </c>
      <c r="F1084" s="1">
        <v>19.0134</v>
      </c>
      <c r="G1084" s="1">
        <v>17.6666666666667</v>
      </c>
      <c r="H1084" s="1">
        <v>0</v>
      </c>
      <c r="I1084" s="1">
        <v>1.1</v>
      </c>
      <c r="J1084" s="1">
        <v>7.26666666666667</v>
      </c>
    </row>
    <row r="1085" spans="1:11">
      <c r="A1085" s="8">
        <v>40295</v>
      </c>
      <c r="B1085" s="1">
        <v>7300.303</v>
      </c>
      <c r="C1085" s="1">
        <v>5465.0109</v>
      </c>
      <c r="D1085" s="1">
        <v>155.74878</v>
      </c>
      <c r="E1085" s="1">
        <v>13.6516</v>
      </c>
      <c r="F1085" s="1">
        <v>19.2268</v>
      </c>
      <c r="G1085" s="1">
        <v>19.6666666666667</v>
      </c>
      <c r="H1085" s="1">
        <v>0</v>
      </c>
      <c r="I1085" s="1">
        <v>1</v>
      </c>
      <c r="J1085" s="1">
        <v>10.9333333333333</v>
      </c>
    </row>
    <row r="1086" spans="1:11">
      <c r="A1086" s="8">
        <v>40296</v>
      </c>
      <c r="B1086" s="1">
        <v>7812.529</v>
      </c>
      <c r="C1086" s="1">
        <v>6029.04935</v>
      </c>
      <c r="D1086" s="1">
        <v>155.94222</v>
      </c>
      <c r="E1086" s="1">
        <v>9.7944</v>
      </c>
      <c r="F1086" s="1">
        <v>19.43985</v>
      </c>
      <c r="G1086" s="1">
        <v>21.5</v>
      </c>
      <c r="H1086" s="1">
        <v>0</v>
      </c>
      <c r="I1086" s="1">
        <v>1.23333333333333</v>
      </c>
      <c r="J1086" s="1">
        <v>9.26666666666667</v>
      </c>
    </row>
    <row r="1087" spans="1:11">
      <c r="A1087" s="8">
        <v>40297</v>
      </c>
      <c r="B1087" s="1">
        <v>7587.46</v>
      </c>
      <c r="C1087" s="1">
        <v>6374.28686</v>
      </c>
      <c r="D1087" s="1">
        <v>156.12168</v>
      </c>
      <c r="E1087" s="1">
        <v>8.92495</v>
      </c>
      <c r="F1087" s="1">
        <v>19.65325</v>
      </c>
      <c r="G1087" s="1">
        <v>22.1</v>
      </c>
      <c r="H1087" s="1">
        <v>0</v>
      </c>
      <c r="I1087" s="1">
        <v>1.23333333333333</v>
      </c>
      <c r="J1087" s="1">
        <v>7.26666666666667</v>
      </c>
    </row>
    <row r="1088" spans="1:11">
      <c r="A1088" s="8">
        <v>40298</v>
      </c>
      <c r="B1088" s="1">
        <v>7537.66025</v>
      </c>
      <c r="C1088" s="1">
        <v>6346.7828</v>
      </c>
      <c r="D1088" s="1">
        <v>156.27165</v>
      </c>
      <c r="E1088" s="1">
        <v>9.49405</v>
      </c>
      <c r="F1088" s="1">
        <v>19.86665</v>
      </c>
      <c r="G1088" s="1">
        <v>23.2333333333333</v>
      </c>
      <c r="H1088" s="1">
        <v>1.16666666666667</v>
      </c>
      <c r="I1088" s="1">
        <v>2.03333333333333</v>
      </c>
      <c r="J1088" s="1">
        <v>7.5</v>
      </c>
    </row>
    <row r="1089" spans="1:11">
      <c r="A1089" s="8">
        <v>40299</v>
      </c>
      <c r="B1089" s="1">
        <v>7399.9025</v>
      </c>
      <c r="C1089" s="1">
        <v>6302.4479</v>
      </c>
      <c r="D1089" s="1">
        <v>156.40703</v>
      </c>
      <c r="E1089" s="1">
        <v>9.81021</v>
      </c>
      <c r="F1089" s="1">
        <v>20.08005</v>
      </c>
      <c r="G1089" s="1">
        <v>23.2666666666667</v>
      </c>
      <c r="H1089" s="1">
        <v>0</v>
      </c>
      <c r="I1089" s="1">
        <v>1.36666666666667</v>
      </c>
    </row>
    <row r="1090" spans="1:11">
      <c r="A1090" s="8">
        <v>40300</v>
      </c>
      <c r="B1090" s="1">
        <v>7150.257</v>
      </c>
      <c r="C1090" s="1">
        <v>6136.60253</v>
      </c>
      <c r="D1090" s="1">
        <v>156.52098</v>
      </c>
      <c r="E1090" s="1">
        <v>6.86988</v>
      </c>
      <c r="F1090" s="1">
        <v>20.29344</v>
      </c>
      <c r="G1090" s="1">
        <v>25.4</v>
      </c>
      <c r="H1090" s="1">
        <v>0</v>
      </c>
      <c r="I1090" s="1">
        <v>1.33333333333333</v>
      </c>
      <c r="J1090" s="1">
        <v>10.5333333333333</v>
      </c>
    </row>
    <row r="1091" spans="1:11">
      <c r="A1091" s="8">
        <v>40301</v>
      </c>
      <c r="B1091" s="1">
        <v>6700.119</v>
      </c>
      <c r="C1091" s="1">
        <v>6189.96862</v>
      </c>
      <c r="D1091" s="1">
        <v>156.57283</v>
      </c>
      <c r="E1091" s="1">
        <v>4.22992</v>
      </c>
      <c r="F1091" s="1">
        <v>20.5065</v>
      </c>
      <c r="G1091" s="1">
        <v>23.2</v>
      </c>
      <c r="H1091" s="1">
        <v>6.63333333333333</v>
      </c>
      <c r="I1091" s="1">
        <v>1.5</v>
      </c>
      <c r="J1091" s="1">
        <v>1.46666666666667</v>
      </c>
    </row>
    <row r="1092" spans="1:11">
      <c r="A1092" s="8">
        <v>40302</v>
      </c>
      <c r="B1092" s="1">
        <v>8450.2245</v>
      </c>
      <c r="C1092" s="1">
        <v>6566.81527</v>
      </c>
      <c r="D1092" s="1">
        <v>156.75137</v>
      </c>
      <c r="E1092" s="1">
        <v>215.301</v>
      </c>
      <c r="F1092" s="1">
        <v>20.7199</v>
      </c>
      <c r="G1092" s="1">
        <v>21.9</v>
      </c>
      <c r="H1092" s="1">
        <v>5.43333333333333</v>
      </c>
      <c r="I1092" s="1">
        <v>0.833333333333333</v>
      </c>
      <c r="J1092" s="1">
        <v>0.266666666666667</v>
      </c>
    </row>
    <row r="1093" spans="1:11">
      <c r="A1093" s="8">
        <v>40303</v>
      </c>
      <c r="B1093" s="1">
        <v>9025.18525</v>
      </c>
      <c r="C1093" s="1">
        <v>7488.40647</v>
      </c>
      <c r="D1093" s="1">
        <v>157.01219</v>
      </c>
      <c r="E1093" s="1">
        <v>87.25458</v>
      </c>
      <c r="F1093" s="1">
        <v>20.93329</v>
      </c>
      <c r="G1093" s="1">
        <v>25.8</v>
      </c>
      <c r="H1093" s="1">
        <v>0</v>
      </c>
      <c r="I1093" s="1">
        <v>1.73333333333333</v>
      </c>
      <c r="J1093" s="1">
        <v>8.96666666666667</v>
      </c>
    </row>
    <row r="1094" spans="1:11">
      <c r="A1094" s="8">
        <v>40304</v>
      </c>
      <c r="B1094" s="1">
        <v>10224.9065</v>
      </c>
      <c r="C1094" s="1">
        <v>8467.46885</v>
      </c>
      <c r="D1094" s="1">
        <v>157.13421</v>
      </c>
      <c r="E1094" s="1">
        <v>51.40158</v>
      </c>
      <c r="F1094" s="1">
        <v>21.14669</v>
      </c>
      <c r="G1094" s="1">
        <v>19.4666666666667</v>
      </c>
      <c r="H1094" s="1">
        <v>28.2333333333333</v>
      </c>
      <c r="I1094" s="1">
        <v>2.63333333333333</v>
      </c>
      <c r="J1094" s="1">
        <v>0</v>
      </c>
    </row>
    <row r="1095" spans="1:11">
      <c r="A1095" s="8">
        <v>40305</v>
      </c>
      <c r="B1095" s="1">
        <v>12150.28125</v>
      </c>
      <c r="C1095" s="1">
        <v>10569.27152</v>
      </c>
      <c r="D1095" s="1">
        <v>157.35653</v>
      </c>
      <c r="E1095" s="1">
        <v>51.40158</v>
      </c>
      <c r="F1095" s="1">
        <v>21.36009</v>
      </c>
      <c r="G1095" s="1">
        <v>16.8666666666667</v>
      </c>
      <c r="H1095" s="1">
        <v>7.3</v>
      </c>
      <c r="I1095" s="1">
        <v>1.03333333333333</v>
      </c>
      <c r="J1095" s="1">
        <v>0</v>
      </c>
    </row>
    <row r="1096" spans="1:11">
      <c r="A1096" s="8">
        <v>40306</v>
      </c>
      <c r="B1096" s="1">
        <v>11024.93625</v>
      </c>
      <c r="C1096" s="1">
        <v>11774.93449</v>
      </c>
      <c r="D1096" s="1">
        <v>157.31461</v>
      </c>
      <c r="E1096" s="1">
        <v>37.50618</v>
      </c>
      <c r="F1096" s="1">
        <v>21.57348</v>
      </c>
      <c r="G1096" s="1">
        <v>18.3666666666667</v>
      </c>
      <c r="H1096" s="1">
        <v>0.1</v>
      </c>
      <c r="I1096" s="1">
        <v>0.5</v>
      </c>
      <c r="J1096" s="1">
        <v>1.13333333333333</v>
      </c>
    </row>
    <row r="1097" spans="1:11">
      <c r="A1097" s="8">
        <v>40307</v>
      </c>
      <c r="B1097" s="1">
        <v>9774.7685</v>
      </c>
      <c r="C1097" s="1">
        <v>11799.9755</v>
      </c>
      <c r="D1097" s="1">
        <v>157.10658</v>
      </c>
      <c r="E1097" s="1">
        <v>30.94577</v>
      </c>
      <c r="F1097" s="1">
        <v>21.78654</v>
      </c>
      <c r="G1097" s="1">
        <v>19.9</v>
      </c>
      <c r="H1097" s="1">
        <v>0.15</v>
      </c>
      <c r="I1097" s="1">
        <v>0.7</v>
      </c>
      <c r="J1097" s="1">
        <v>1.26666666666667</v>
      </c>
    </row>
    <row r="1098" spans="1:11">
      <c r="A1098" s="9">
        <v>40308</v>
      </c>
      <c r="B1098" s="1">
        <v>9124.78475</v>
      </c>
      <c r="C1098" s="1">
        <v>12641.51758</v>
      </c>
      <c r="D1098" s="1">
        <v>156.70945</v>
      </c>
      <c r="E1098" s="1">
        <v>23.80047</v>
      </c>
      <c r="F1098" s="1">
        <v>21.99994</v>
      </c>
      <c r="G1098" s="1">
        <v>20.1333333333333</v>
      </c>
      <c r="H1098" s="1">
        <v>0.633333333333333</v>
      </c>
      <c r="I1098" s="1">
        <v>1.1</v>
      </c>
      <c r="J1098" s="1">
        <v>2.1</v>
      </c>
      <c r="K1098" s="1">
        <v>4.1328</v>
      </c>
    </row>
    <row r="1099" spans="1:11">
      <c r="A1099" s="8">
        <v>40309</v>
      </c>
      <c r="B1099" s="1">
        <v>7950.28675</v>
      </c>
      <c r="C1099" s="1">
        <v>11958.43172</v>
      </c>
      <c r="D1099" s="1">
        <v>156.18409</v>
      </c>
      <c r="E1099" s="1">
        <v>20.10135</v>
      </c>
      <c r="F1099" s="1">
        <v>22.21334</v>
      </c>
      <c r="G1099" s="1">
        <v>21.2333333333333</v>
      </c>
      <c r="H1099" s="1">
        <v>0</v>
      </c>
      <c r="I1099" s="1">
        <v>1.13333333333333</v>
      </c>
      <c r="J1099" s="1">
        <v>4.56666666666667</v>
      </c>
    </row>
    <row r="1100" spans="1:11">
      <c r="A1100" s="8">
        <v>40310</v>
      </c>
      <c r="B1100" s="1">
        <v>8025.30975</v>
      </c>
      <c r="C1100" s="1">
        <v>11024.93577</v>
      </c>
      <c r="D1100" s="1">
        <v>155.7345</v>
      </c>
      <c r="E1100" s="1">
        <v>18.55214</v>
      </c>
      <c r="F1100" s="1">
        <v>22.42673</v>
      </c>
      <c r="G1100" s="1">
        <v>18.6333333333333</v>
      </c>
      <c r="H1100" s="1">
        <v>2.4</v>
      </c>
      <c r="I1100" s="1">
        <v>1.2</v>
      </c>
      <c r="J1100" s="1">
        <v>0</v>
      </c>
    </row>
    <row r="1101" spans="1:11">
      <c r="A1101" s="8">
        <v>40311</v>
      </c>
      <c r="B1101" s="1">
        <v>9325.27725</v>
      </c>
      <c r="C1101" s="1">
        <v>11575.01693</v>
      </c>
      <c r="D1101" s="1">
        <v>155.41127</v>
      </c>
      <c r="E1101" s="1">
        <v>18.20436</v>
      </c>
      <c r="F1101" s="1">
        <v>22.64013</v>
      </c>
      <c r="G1101" s="1">
        <v>17.4333333333333</v>
      </c>
      <c r="H1101" s="1">
        <v>17.6333333333333</v>
      </c>
      <c r="I1101" s="1">
        <v>1.06666666666667</v>
      </c>
      <c r="J1101" s="1">
        <v>0</v>
      </c>
    </row>
    <row r="1102" spans="1:11">
      <c r="A1102" s="8">
        <v>40312</v>
      </c>
      <c r="B1102" s="1">
        <v>9175.23125</v>
      </c>
      <c r="C1102" s="1">
        <v>11683.39113</v>
      </c>
      <c r="D1102" s="1">
        <v>155.12158</v>
      </c>
      <c r="E1102" s="1">
        <v>17.44557</v>
      </c>
      <c r="F1102" s="1">
        <v>22.85319</v>
      </c>
      <c r="G1102" s="1">
        <v>18.2333333333333</v>
      </c>
      <c r="H1102" s="1">
        <v>1.03333333333333</v>
      </c>
      <c r="I1102" s="1">
        <v>0.933333333333333</v>
      </c>
      <c r="J1102" s="1">
        <v>0</v>
      </c>
    </row>
    <row r="1103" spans="1:11">
      <c r="A1103" s="8">
        <v>40313</v>
      </c>
      <c r="B1103" s="1">
        <v>9025.18525</v>
      </c>
      <c r="C1103" s="1">
        <v>11175.18182</v>
      </c>
      <c r="D1103" s="1">
        <v>154.81636</v>
      </c>
      <c r="E1103" s="1">
        <v>15.29566</v>
      </c>
      <c r="F1103" s="1">
        <v>23.06658</v>
      </c>
      <c r="G1103" s="1">
        <v>20.2333333333333</v>
      </c>
      <c r="H1103" s="1">
        <v>0.9</v>
      </c>
      <c r="I1103" s="1">
        <v>1.56666666666667</v>
      </c>
      <c r="J1103" s="1">
        <v>1.13333333333333</v>
      </c>
    </row>
    <row r="1104" spans="1:11">
      <c r="A1104" s="8">
        <v>40314</v>
      </c>
      <c r="B1104" s="1">
        <v>9574.92275</v>
      </c>
      <c r="C1104" s="1">
        <v>11175.18182</v>
      </c>
      <c r="D1104" s="1">
        <v>154.58846</v>
      </c>
      <c r="E1104" s="1">
        <v>13.6516</v>
      </c>
      <c r="F1104" s="1">
        <v>23.27998</v>
      </c>
      <c r="G1104" s="1">
        <v>19.6333333333333</v>
      </c>
      <c r="H1104" s="1">
        <v>1.4</v>
      </c>
      <c r="I1104" s="1">
        <v>1.36666666666667</v>
      </c>
      <c r="J1104" s="1">
        <v>0</v>
      </c>
    </row>
    <row r="1105" spans="1:11">
      <c r="A1105" s="8">
        <v>40315</v>
      </c>
      <c r="B1105" s="1">
        <v>10100.08375</v>
      </c>
      <c r="C1105" s="1">
        <v>12158.34927</v>
      </c>
      <c r="D1105" s="1">
        <v>154.33012</v>
      </c>
      <c r="E1105" s="1">
        <v>12.35533</v>
      </c>
      <c r="F1105" s="1">
        <v>23.49338</v>
      </c>
      <c r="G1105" s="1">
        <v>20.1333333333333</v>
      </c>
      <c r="H1105" s="1">
        <v>0.666666666666667</v>
      </c>
      <c r="I1105" s="1">
        <v>1</v>
      </c>
      <c r="J1105" s="1">
        <v>0</v>
      </c>
    </row>
    <row r="1106" spans="1:11">
      <c r="A1106" s="8">
        <v>40316</v>
      </c>
      <c r="B1106" s="1">
        <v>10424.75225</v>
      </c>
      <c r="C1106" s="1">
        <v>12516.72305</v>
      </c>
      <c r="D1106" s="1">
        <v>154.04912</v>
      </c>
      <c r="E1106" s="1">
        <v>10.99582</v>
      </c>
      <c r="F1106" s="1">
        <v>23.70677</v>
      </c>
      <c r="G1106" s="1">
        <v>20.6666666666667</v>
      </c>
      <c r="H1106" s="1">
        <v>0</v>
      </c>
      <c r="I1106" s="1">
        <v>1.33333333333333</v>
      </c>
      <c r="J1106" s="1">
        <v>0.4</v>
      </c>
    </row>
    <row r="1107" spans="1:11">
      <c r="A1107" s="8">
        <v>40317</v>
      </c>
      <c r="B1107" s="1">
        <v>10625.24475</v>
      </c>
      <c r="C1107" s="1">
        <v>12683.38943</v>
      </c>
      <c r="D1107" s="1">
        <v>153.75788</v>
      </c>
      <c r="E1107" s="1">
        <v>10.39511</v>
      </c>
      <c r="F1107" s="1">
        <v>23.91983</v>
      </c>
      <c r="G1107" s="1">
        <v>19.2</v>
      </c>
      <c r="H1107" s="1">
        <v>5</v>
      </c>
      <c r="I1107" s="1">
        <v>0.9</v>
      </c>
      <c r="J1107" s="1">
        <v>0.333333333333333</v>
      </c>
    </row>
    <row r="1108" spans="1:11">
      <c r="A1108" s="8">
        <v>40318</v>
      </c>
      <c r="B1108" s="1">
        <v>10574.79825</v>
      </c>
      <c r="C1108" s="1">
        <v>13041.76321</v>
      </c>
      <c r="D1108" s="1">
        <v>153.44614</v>
      </c>
      <c r="E1108" s="1">
        <v>10.09476</v>
      </c>
      <c r="F1108" s="1">
        <v>24.13323</v>
      </c>
      <c r="G1108" s="1">
        <v>18.6666666666667</v>
      </c>
      <c r="H1108" s="1">
        <v>0.4</v>
      </c>
      <c r="I1108" s="1">
        <v>0.8</v>
      </c>
      <c r="J1108" s="1">
        <v>0</v>
      </c>
    </row>
    <row r="1109" spans="1:11">
      <c r="A1109" s="8">
        <v>40319</v>
      </c>
      <c r="B1109" s="1">
        <v>10600.0215</v>
      </c>
      <c r="C1109" s="1">
        <v>13791.76193</v>
      </c>
      <c r="D1109" s="1">
        <v>152.99499</v>
      </c>
      <c r="E1109" s="1">
        <v>9.7944</v>
      </c>
      <c r="F1109" s="1">
        <v>24.34662</v>
      </c>
      <c r="G1109" s="1">
        <v>18.2666666666667</v>
      </c>
      <c r="H1109" s="1">
        <v>5.66666666666667</v>
      </c>
      <c r="I1109" s="1">
        <v>0.7</v>
      </c>
      <c r="J1109" s="1">
        <v>0</v>
      </c>
    </row>
    <row r="1110" spans="1:11">
      <c r="A1110" s="8">
        <v>40320</v>
      </c>
      <c r="B1110" s="1">
        <v>12299.6805</v>
      </c>
      <c r="C1110" s="1">
        <v>13350.05497</v>
      </c>
      <c r="D1110" s="1">
        <v>152.71927</v>
      </c>
      <c r="E1110" s="1">
        <v>11.29618</v>
      </c>
      <c r="F1110" s="1">
        <v>24.56002</v>
      </c>
      <c r="G1110" s="1">
        <v>20.7</v>
      </c>
      <c r="H1110" s="1">
        <v>1.53333333333333</v>
      </c>
      <c r="I1110" s="1">
        <v>0.966666666666667</v>
      </c>
      <c r="J1110" s="1">
        <v>6.13333333333333</v>
      </c>
    </row>
    <row r="1111" spans="1:11">
      <c r="A1111" s="8">
        <v>40321</v>
      </c>
      <c r="B1111" s="1">
        <v>11400.05125</v>
      </c>
      <c r="C1111" s="1">
        <v>12966.64018</v>
      </c>
      <c r="D1111" s="1">
        <v>152.60873</v>
      </c>
      <c r="E1111" s="1">
        <v>10.99582</v>
      </c>
      <c r="F1111" s="1">
        <v>24.77342</v>
      </c>
      <c r="G1111" s="1">
        <v>22.9333333333333</v>
      </c>
      <c r="H1111" s="1">
        <v>0</v>
      </c>
      <c r="I1111" s="1">
        <v>1</v>
      </c>
      <c r="J1111" s="1">
        <v>9</v>
      </c>
    </row>
    <row r="1112" spans="1:11">
      <c r="A1112" s="8">
        <v>40322</v>
      </c>
      <c r="B1112" s="1">
        <v>10087.7955</v>
      </c>
      <c r="C1112" s="1">
        <v>13108.26556</v>
      </c>
      <c r="D1112" s="1">
        <v>152.27806</v>
      </c>
      <c r="E1112" s="1">
        <v>10.39511</v>
      </c>
      <c r="F1112" s="1">
        <v>24.98682</v>
      </c>
      <c r="G1112" s="1">
        <v>25.8</v>
      </c>
      <c r="H1112" s="1">
        <v>0</v>
      </c>
      <c r="I1112" s="1">
        <v>1.23333333333333</v>
      </c>
      <c r="J1112" s="1">
        <v>10.7333333333333</v>
      </c>
    </row>
    <row r="1113" spans="1:11">
      <c r="A1113" s="9">
        <v>40323</v>
      </c>
      <c r="B1113" s="1">
        <v>9337.5655</v>
      </c>
      <c r="C1113" s="1">
        <v>12516.72305</v>
      </c>
      <c r="D1113" s="1">
        <v>151.81262</v>
      </c>
      <c r="E1113" s="1">
        <v>10.09476</v>
      </c>
      <c r="F1113" s="1">
        <v>25.19987</v>
      </c>
      <c r="G1113" s="1">
        <v>26.6333333333333</v>
      </c>
      <c r="H1113" s="1">
        <v>0</v>
      </c>
      <c r="I1113" s="1">
        <v>1.56666666666667</v>
      </c>
      <c r="J1113" s="1">
        <v>7.93333333333333</v>
      </c>
      <c r="K1113" s="1">
        <v>8.5848</v>
      </c>
    </row>
    <row r="1114" spans="1:11">
      <c r="A1114" s="8">
        <v>40324</v>
      </c>
      <c r="B1114" s="1">
        <v>9600.146</v>
      </c>
      <c r="C1114" s="1">
        <v>11558.18609</v>
      </c>
      <c r="D1114" s="1">
        <v>151.44593</v>
      </c>
      <c r="E1114" s="1">
        <v>42.54899</v>
      </c>
      <c r="F1114" s="1">
        <v>25.07511</v>
      </c>
      <c r="G1114" s="1">
        <v>21.2333333333333</v>
      </c>
      <c r="H1114" s="1">
        <v>14.0666666666667</v>
      </c>
      <c r="I1114" s="1">
        <v>1.76666666666667</v>
      </c>
      <c r="J1114" s="1">
        <v>0</v>
      </c>
    </row>
    <row r="1115" spans="1:11">
      <c r="A1115" s="8">
        <v>40325</v>
      </c>
      <c r="B1115" s="1">
        <v>12024.81175</v>
      </c>
      <c r="C1115" s="1">
        <v>13524.93152</v>
      </c>
      <c r="D1115" s="1">
        <v>151.16213</v>
      </c>
      <c r="E1115" s="1">
        <v>152.30532</v>
      </c>
      <c r="F1115" s="1">
        <v>24.95</v>
      </c>
      <c r="G1115" s="1">
        <v>19.5666666666667</v>
      </c>
      <c r="H1115" s="1">
        <v>16.1</v>
      </c>
      <c r="I1115" s="1">
        <v>0.766666666666667</v>
      </c>
      <c r="J1115" s="1">
        <v>0</v>
      </c>
    </row>
    <row r="1116" spans="1:11">
      <c r="A1116" s="8">
        <v>40326</v>
      </c>
      <c r="B1116" s="1">
        <v>11524.874</v>
      </c>
      <c r="C1116" s="1">
        <v>13666.55689</v>
      </c>
      <c r="D1116" s="1">
        <v>150.88797</v>
      </c>
      <c r="E1116" s="1">
        <v>83.49223</v>
      </c>
      <c r="F1116" s="1">
        <v>24.82489</v>
      </c>
      <c r="G1116" s="1">
        <v>22.5333333333333</v>
      </c>
      <c r="H1116" s="1">
        <v>0</v>
      </c>
      <c r="I1116" s="1">
        <v>1.06666666666667</v>
      </c>
      <c r="J1116" s="1">
        <v>2.73333333333333</v>
      </c>
    </row>
    <row r="1117" spans="1:11">
      <c r="A1117" s="8">
        <v>40327</v>
      </c>
      <c r="B1117" s="1">
        <v>10499.77525</v>
      </c>
      <c r="C1117" s="1">
        <v>12616.47657</v>
      </c>
      <c r="D1117" s="1">
        <v>150.61659</v>
      </c>
      <c r="E1117" s="1">
        <v>43.95592</v>
      </c>
      <c r="F1117" s="1">
        <v>24.70013</v>
      </c>
      <c r="G1117" s="1">
        <v>25.1333333333333</v>
      </c>
      <c r="H1117" s="1">
        <v>0</v>
      </c>
      <c r="I1117" s="1">
        <v>1.03333333333333</v>
      </c>
      <c r="J1117" s="1">
        <v>9.2</v>
      </c>
    </row>
    <row r="1118" spans="1:11">
      <c r="A1118" s="8">
        <v>40328</v>
      </c>
      <c r="B1118" s="1">
        <v>10050.284</v>
      </c>
      <c r="C1118" s="1">
        <v>11508.51458</v>
      </c>
      <c r="D1118" s="1">
        <v>150.36913</v>
      </c>
      <c r="E1118" s="1">
        <v>32.00492</v>
      </c>
      <c r="F1118" s="1">
        <v>24.57502</v>
      </c>
      <c r="G1118" s="1">
        <v>26.1333333333333</v>
      </c>
      <c r="H1118" s="1">
        <v>0</v>
      </c>
      <c r="I1118" s="1">
        <v>0.933333333333333</v>
      </c>
      <c r="J1118" s="1">
        <v>5.86666666666667</v>
      </c>
    </row>
    <row r="1119" spans="1:11">
      <c r="A1119" s="8">
        <v>40329</v>
      </c>
      <c r="B1119" s="1">
        <v>9875.01475</v>
      </c>
      <c r="C1119" s="1">
        <v>11666.56029</v>
      </c>
      <c r="D1119" s="1">
        <v>150.04994</v>
      </c>
      <c r="E1119" s="1">
        <v>33.09569</v>
      </c>
      <c r="F1119" s="1">
        <v>24.44991</v>
      </c>
      <c r="G1119" s="1">
        <v>22.1</v>
      </c>
      <c r="H1119" s="1">
        <v>6.66666666666667</v>
      </c>
      <c r="I1119" s="1">
        <v>1.53333333333333</v>
      </c>
      <c r="J1119" s="1">
        <v>0</v>
      </c>
    </row>
    <row r="1120" spans="1:11">
      <c r="A1120" s="8">
        <v>40330</v>
      </c>
      <c r="B1120" s="1">
        <v>10649.82125</v>
      </c>
      <c r="C1120" s="1">
        <v>12724.85077</v>
      </c>
      <c r="D1120" s="1">
        <v>149.6643</v>
      </c>
      <c r="E1120" s="1">
        <v>45.4577</v>
      </c>
      <c r="F1120" s="1">
        <v>24.32515</v>
      </c>
      <c r="G1120" s="1">
        <v>18.5666666666667</v>
      </c>
      <c r="H1120" s="1">
        <v>17.2666666666667</v>
      </c>
      <c r="I1120" s="1">
        <v>1.3</v>
      </c>
      <c r="J1120" s="1">
        <v>0</v>
      </c>
    </row>
    <row r="1121" spans="1:11">
      <c r="A1121" s="8">
        <v>40331</v>
      </c>
      <c r="B1121" s="1">
        <v>13999.98625</v>
      </c>
      <c r="C1121" s="1">
        <v>14125.0947</v>
      </c>
      <c r="D1121" s="1">
        <v>149.40659</v>
      </c>
      <c r="E1121" s="1">
        <v>57.45612</v>
      </c>
      <c r="F1121" s="1">
        <v>24.20004</v>
      </c>
      <c r="G1121" s="1">
        <v>20.7333333333333</v>
      </c>
      <c r="H1121" s="1">
        <v>0</v>
      </c>
      <c r="I1121" s="1">
        <v>1.06666666666667</v>
      </c>
      <c r="J1121" s="1">
        <v>1.3</v>
      </c>
    </row>
    <row r="1122" spans="1:11">
      <c r="A1122" s="8">
        <v>40332</v>
      </c>
      <c r="B1122" s="1">
        <v>16099.9835</v>
      </c>
      <c r="C1122" s="1">
        <v>16575.00843</v>
      </c>
      <c r="D1122" s="1">
        <v>149.33425</v>
      </c>
      <c r="E1122" s="1">
        <v>35.19818</v>
      </c>
      <c r="F1122" s="1">
        <v>24.07494</v>
      </c>
      <c r="G1122" s="1">
        <v>23.2666666666667</v>
      </c>
      <c r="H1122" s="1">
        <v>0</v>
      </c>
      <c r="I1122" s="1">
        <v>1</v>
      </c>
      <c r="J1122" s="1">
        <v>6.26666666666667</v>
      </c>
    </row>
    <row r="1123" spans="1:11">
      <c r="A1123" s="8">
        <v>40333</v>
      </c>
      <c r="B1123" s="1">
        <v>15700.292</v>
      </c>
      <c r="C1123" s="1">
        <v>18158.33907</v>
      </c>
      <c r="D1123" s="1">
        <v>149.02965</v>
      </c>
      <c r="E1123" s="1">
        <v>26.50367</v>
      </c>
      <c r="F1123" s="1">
        <v>23.95017</v>
      </c>
      <c r="G1123" s="1">
        <v>24.3666666666667</v>
      </c>
      <c r="H1123" s="1">
        <v>0</v>
      </c>
      <c r="I1123" s="1">
        <v>1.2</v>
      </c>
      <c r="J1123" s="1">
        <v>8.23333333333333</v>
      </c>
    </row>
    <row r="1124" spans="1:11">
      <c r="A1124" s="8">
        <v>40334</v>
      </c>
      <c r="B1124" s="1">
        <v>15475.223</v>
      </c>
      <c r="C1124" s="1">
        <v>18258.50311</v>
      </c>
      <c r="D1124" s="1">
        <v>148.60085</v>
      </c>
      <c r="E1124" s="1">
        <v>27.05696</v>
      </c>
      <c r="F1124" s="1">
        <v>23.82506</v>
      </c>
      <c r="G1124" s="1">
        <v>23.0333333333333</v>
      </c>
      <c r="H1124" s="1">
        <v>5.13333333333333</v>
      </c>
      <c r="I1124" s="1">
        <v>1.6</v>
      </c>
      <c r="J1124" s="1">
        <v>3.53333333333333</v>
      </c>
    </row>
    <row r="1125" spans="1:11">
      <c r="A1125" s="8">
        <v>40335</v>
      </c>
      <c r="B1125" s="1">
        <v>15050.30825</v>
      </c>
      <c r="C1125" s="1">
        <v>18375.08747</v>
      </c>
      <c r="D1125" s="1">
        <v>148.08947</v>
      </c>
      <c r="E1125" s="1">
        <v>22.94682</v>
      </c>
      <c r="F1125" s="1">
        <v>23.69996</v>
      </c>
      <c r="G1125" s="1">
        <v>20.4</v>
      </c>
      <c r="H1125" s="1">
        <v>2.43333333333333</v>
      </c>
      <c r="I1125" s="1">
        <v>1.5</v>
      </c>
      <c r="J1125" s="1">
        <v>0</v>
      </c>
    </row>
    <row r="1126" spans="1:11">
      <c r="A1126" s="8">
        <v>40336</v>
      </c>
      <c r="B1126" s="1">
        <v>16475.0985</v>
      </c>
      <c r="C1126" s="1">
        <v>18566.79487</v>
      </c>
      <c r="D1126" s="1">
        <v>147.51319</v>
      </c>
      <c r="E1126" s="1">
        <v>222.19338</v>
      </c>
      <c r="F1126" s="1">
        <v>23.57485</v>
      </c>
      <c r="G1126" s="1">
        <v>19.2</v>
      </c>
      <c r="H1126" s="1">
        <v>41.0666666666667</v>
      </c>
      <c r="I1126" s="1">
        <v>1.6</v>
      </c>
      <c r="J1126" s="1">
        <v>0</v>
      </c>
    </row>
    <row r="1127" spans="1:11">
      <c r="A1127" s="8">
        <v>40337</v>
      </c>
      <c r="B1127" s="1">
        <v>20375.001</v>
      </c>
      <c r="C1127" s="1">
        <v>20966.62658</v>
      </c>
      <c r="D1127" s="1">
        <v>147.49673</v>
      </c>
      <c r="E1127" s="1">
        <v>141.99838</v>
      </c>
      <c r="F1127" s="1">
        <v>23.45008</v>
      </c>
      <c r="G1127" s="1">
        <v>20.4333333333333</v>
      </c>
      <c r="H1127" s="1">
        <v>8.03333333333333</v>
      </c>
      <c r="I1127" s="1">
        <v>0.6</v>
      </c>
      <c r="J1127" s="1">
        <v>1.03333333333333</v>
      </c>
    </row>
    <row r="1128" spans="1:11">
      <c r="A1128" s="8">
        <v>40338</v>
      </c>
      <c r="B1128" s="1">
        <v>18624.8955</v>
      </c>
      <c r="C1128" s="1">
        <v>21108.25196</v>
      </c>
      <c r="D1128" s="1">
        <v>146.98348</v>
      </c>
      <c r="E1128" s="1">
        <v>75.1455</v>
      </c>
      <c r="F1128" s="1">
        <v>23.32498</v>
      </c>
      <c r="G1128" s="1">
        <v>22.7</v>
      </c>
      <c r="H1128" s="1">
        <v>0</v>
      </c>
      <c r="I1128" s="1">
        <v>1.43333333333333</v>
      </c>
      <c r="J1128" s="1">
        <v>6.9</v>
      </c>
    </row>
    <row r="1129" spans="1:11">
      <c r="A1129" s="9">
        <v>40339</v>
      </c>
      <c r="B1129" s="1">
        <v>17249.905</v>
      </c>
      <c r="C1129" s="1">
        <v>19716.62871</v>
      </c>
      <c r="D1129" s="1">
        <v>146.56028</v>
      </c>
      <c r="E1129" s="1">
        <v>55.49591</v>
      </c>
      <c r="F1129" s="1">
        <v>23.19987</v>
      </c>
      <c r="G1129" s="1">
        <v>24.7333333333333</v>
      </c>
      <c r="H1129" s="1">
        <v>0</v>
      </c>
      <c r="I1129" s="1">
        <v>1.26666666666667</v>
      </c>
      <c r="J1129" s="1">
        <v>10.3</v>
      </c>
      <c r="K1129" s="1">
        <v>3.5745</v>
      </c>
    </row>
    <row r="1130" spans="1:11">
      <c r="A1130" s="8">
        <v>40340</v>
      </c>
      <c r="B1130" s="1">
        <v>16325.0525</v>
      </c>
      <c r="C1130" s="1">
        <v>17716.63211</v>
      </c>
      <c r="D1130" s="1">
        <v>146.37957</v>
      </c>
      <c r="E1130" s="1">
        <v>38.50209</v>
      </c>
      <c r="F1130" s="1">
        <v>23.41327</v>
      </c>
      <c r="G1130" s="1">
        <v>22.7</v>
      </c>
      <c r="H1130" s="1">
        <v>5.96666666666667</v>
      </c>
      <c r="I1130" s="1">
        <v>0.866666666666667</v>
      </c>
      <c r="J1130" s="1">
        <v>0</v>
      </c>
    </row>
    <row r="1131" spans="1:11">
      <c r="A1131" s="8">
        <v>40341</v>
      </c>
      <c r="B1131" s="1">
        <v>16799.767</v>
      </c>
      <c r="C1131" s="1">
        <v>18199.80042</v>
      </c>
      <c r="D1131" s="1">
        <v>146.10664</v>
      </c>
      <c r="E1131" s="1">
        <v>33.09569</v>
      </c>
      <c r="F1131" s="1">
        <v>23.62667</v>
      </c>
      <c r="G1131" s="1">
        <v>21.3666666666667</v>
      </c>
      <c r="H1131" s="1">
        <v>1.76666666666667</v>
      </c>
      <c r="I1131" s="1">
        <v>0.733333333333333</v>
      </c>
      <c r="J1131" s="1">
        <v>0</v>
      </c>
    </row>
    <row r="1132" spans="1:11">
      <c r="A1132" s="8">
        <v>40342</v>
      </c>
      <c r="B1132" s="1">
        <v>16850.2135</v>
      </c>
      <c r="C1132" s="1">
        <v>17608.25791</v>
      </c>
      <c r="D1132" s="1">
        <v>145.98338</v>
      </c>
      <c r="E1132" s="1">
        <v>26.39301</v>
      </c>
      <c r="F1132" s="1">
        <v>23.84006</v>
      </c>
      <c r="G1132" s="1">
        <v>23.1666666666667</v>
      </c>
      <c r="H1132" s="1">
        <v>0.1</v>
      </c>
      <c r="I1132" s="1">
        <v>0.9</v>
      </c>
      <c r="J1132" s="1">
        <v>5.46666666666667</v>
      </c>
    </row>
    <row r="1133" spans="1:11">
      <c r="A1133" s="8">
        <v>40343</v>
      </c>
      <c r="B1133" s="1">
        <v>15675.06875</v>
      </c>
      <c r="C1133" s="1">
        <v>16541.75726</v>
      </c>
      <c r="D1133" s="1">
        <v>145.93245</v>
      </c>
      <c r="E1133" s="1">
        <v>22.94682</v>
      </c>
      <c r="F1133" s="1">
        <v>24.05346</v>
      </c>
      <c r="G1133" s="1">
        <v>25.2666666666667</v>
      </c>
      <c r="H1133" s="1">
        <v>0</v>
      </c>
      <c r="I1133" s="1">
        <v>1.33333333333333</v>
      </c>
      <c r="J1133" s="1">
        <v>8.16666666666667</v>
      </c>
    </row>
    <row r="1134" spans="1:11">
      <c r="A1134" s="8">
        <v>40344</v>
      </c>
      <c r="B1134" s="1">
        <v>14225.05525</v>
      </c>
      <c r="C1134" s="1">
        <v>15716.63551</v>
      </c>
      <c r="D1134" s="1">
        <v>145.76541</v>
      </c>
      <c r="E1134" s="1">
        <v>20.10135</v>
      </c>
      <c r="F1134" s="1">
        <v>24.26652</v>
      </c>
      <c r="G1134" s="1">
        <v>26.4333333333333</v>
      </c>
      <c r="H1134" s="1">
        <v>0</v>
      </c>
      <c r="I1134" s="1">
        <v>0.833333333333333</v>
      </c>
      <c r="J1134" s="1">
        <v>5.73333333333333</v>
      </c>
    </row>
    <row r="1135" spans="1:11">
      <c r="A1135" s="8">
        <v>40345</v>
      </c>
      <c r="B1135" s="1">
        <v>13249.75625</v>
      </c>
      <c r="C1135" s="1">
        <v>14733.46805</v>
      </c>
      <c r="D1135" s="1">
        <v>145.58346</v>
      </c>
      <c r="E1135" s="1">
        <v>18.20436</v>
      </c>
      <c r="F1135" s="1">
        <v>24.47991</v>
      </c>
      <c r="G1135" s="1">
        <v>25.7666666666667</v>
      </c>
      <c r="H1135" s="1">
        <v>0.2</v>
      </c>
      <c r="I1135" s="1">
        <v>0.966666666666667</v>
      </c>
      <c r="J1135" s="1">
        <v>1.2</v>
      </c>
    </row>
    <row r="1136" spans="1:11">
      <c r="A1136" s="8">
        <v>40346</v>
      </c>
      <c r="B1136" s="1">
        <v>13075.13375</v>
      </c>
      <c r="C1136" s="1">
        <v>15158.34417</v>
      </c>
      <c r="D1136" s="1">
        <v>145.24595</v>
      </c>
      <c r="E1136" s="1">
        <v>14.64752</v>
      </c>
      <c r="F1136" s="1">
        <v>24.69331</v>
      </c>
      <c r="G1136" s="1">
        <v>26.5</v>
      </c>
      <c r="H1136" s="1">
        <v>0</v>
      </c>
      <c r="I1136" s="1">
        <v>0.8</v>
      </c>
      <c r="J1136" s="1">
        <v>8.63333333333333</v>
      </c>
    </row>
    <row r="1137" spans="1:10">
      <c r="A1137" s="8">
        <v>40347</v>
      </c>
      <c r="B1137" s="1">
        <v>13150.15675</v>
      </c>
      <c r="C1137" s="1">
        <v>13108.26556</v>
      </c>
      <c r="D1137" s="1">
        <v>145.16242</v>
      </c>
      <c r="E1137" s="1">
        <v>10.90098</v>
      </c>
      <c r="F1137" s="1">
        <v>24.90671</v>
      </c>
      <c r="G1137" s="1">
        <v>28.7333333333333</v>
      </c>
      <c r="H1137" s="1">
        <v>0</v>
      </c>
      <c r="I1137" s="1">
        <v>1.13333333333333</v>
      </c>
      <c r="J1137" s="1">
        <v>8.76666666666667</v>
      </c>
    </row>
    <row r="1138" spans="1:10">
      <c r="A1138" s="8">
        <v>40348</v>
      </c>
      <c r="B1138" s="1">
        <v>12875.288</v>
      </c>
      <c r="C1138" s="1">
        <v>12600.05624</v>
      </c>
      <c r="D1138" s="1">
        <v>145.13541</v>
      </c>
      <c r="E1138" s="1">
        <v>13.6516</v>
      </c>
      <c r="F1138" s="1">
        <v>25.1201</v>
      </c>
      <c r="G1138" s="1">
        <v>28.2666666666667</v>
      </c>
      <c r="I1138" s="1">
        <v>0.7</v>
      </c>
      <c r="J1138" s="1">
        <v>0</v>
      </c>
    </row>
    <row r="1139" spans="1:10">
      <c r="A1139" s="8">
        <v>40349</v>
      </c>
      <c r="B1139" s="1">
        <v>24249.68025</v>
      </c>
      <c r="C1139" s="1">
        <v>16650.13146</v>
      </c>
      <c r="D1139" s="1">
        <v>145.26427</v>
      </c>
      <c r="E1139" s="1">
        <v>13.99938</v>
      </c>
      <c r="F1139" s="1">
        <v>25.3335</v>
      </c>
      <c r="G1139" s="1">
        <v>27.0333333333333</v>
      </c>
      <c r="H1139" s="1">
        <v>0</v>
      </c>
      <c r="I1139" s="1">
        <v>1.8</v>
      </c>
      <c r="J1139" s="1">
        <v>4.7</v>
      </c>
    </row>
    <row r="1140" spans="1:10">
      <c r="A1140" s="8">
        <v>40350</v>
      </c>
      <c r="B1140" s="1">
        <v>23000.15925</v>
      </c>
      <c r="C1140" s="1">
        <v>14391.51461</v>
      </c>
      <c r="D1140" s="1">
        <v>147.02571</v>
      </c>
      <c r="E1140" s="1">
        <v>15.40631</v>
      </c>
      <c r="F1140" s="1">
        <v>25.54656</v>
      </c>
      <c r="G1140" s="1">
        <v>24.9666666666667</v>
      </c>
      <c r="H1140" s="1">
        <v>4.86666666666667</v>
      </c>
      <c r="I1140" s="1">
        <v>1.03333333333333</v>
      </c>
      <c r="J1140" s="1">
        <v>4.1</v>
      </c>
    </row>
    <row r="1141" spans="1:10">
      <c r="A1141" s="8">
        <v>40351</v>
      </c>
      <c r="B1141" s="1">
        <v>18075.158</v>
      </c>
      <c r="C1141" s="1">
        <v>16224.84482</v>
      </c>
      <c r="D1141" s="1">
        <v>148.06245</v>
      </c>
      <c r="E1141" s="1">
        <v>24.95447</v>
      </c>
      <c r="F1141" s="1">
        <v>25.75995</v>
      </c>
      <c r="G1141" s="1">
        <v>27</v>
      </c>
      <c r="H1141" s="1">
        <v>0</v>
      </c>
      <c r="I1141" s="1">
        <v>1.33333333333333</v>
      </c>
      <c r="J1141" s="1">
        <v>8.56666666666667</v>
      </c>
    </row>
    <row r="1142" spans="1:10">
      <c r="A1142" s="8">
        <v>40352</v>
      </c>
      <c r="B1142" s="1">
        <v>16325.0525</v>
      </c>
      <c r="C1142" s="1">
        <v>17850.04732</v>
      </c>
      <c r="D1142" s="1">
        <v>147.93174</v>
      </c>
      <c r="E1142" s="1">
        <v>14.9953</v>
      </c>
      <c r="F1142" s="1">
        <v>25.97335</v>
      </c>
      <c r="G1142" s="1">
        <v>26.5666666666667</v>
      </c>
      <c r="H1142" s="1">
        <v>0</v>
      </c>
      <c r="I1142" s="1">
        <v>1.26666666666667</v>
      </c>
      <c r="J1142" s="1">
        <v>2.06666666666667</v>
      </c>
    </row>
    <row r="1143" spans="1:10">
      <c r="A1143" s="8">
        <v>40353</v>
      </c>
      <c r="B1143" s="1">
        <v>22949.71275</v>
      </c>
      <c r="C1143" s="1">
        <v>17825.00631</v>
      </c>
      <c r="D1143" s="1">
        <v>147.94416</v>
      </c>
      <c r="E1143" s="1">
        <v>12.00755</v>
      </c>
      <c r="F1143" s="1">
        <v>26.18675</v>
      </c>
      <c r="G1143" s="1">
        <v>27.3</v>
      </c>
      <c r="H1143" s="1">
        <v>13.4333333333333</v>
      </c>
      <c r="I1143" s="1">
        <v>1.06666666666667</v>
      </c>
      <c r="J1143" s="1">
        <v>8.5</v>
      </c>
    </row>
    <row r="1144" spans="1:10">
      <c r="A1144" s="8">
        <v>40354</v>
      </c>
      <c r="B1144" s="1">
        <v>22949.71275</v>
      </c>
      <c r="C1144" s="1">
        <v>17758.50396</v>
      </c>
      <c r="D1144" s="1">
        <v>149.05573</v>
      </c>
      <c r="E1144" s="1">
        <v>11.80204</v>
      </c>
      <c r="F1144" s="1">
        <v>26.40015</v>
      </c>
      <c r="G1144" s="1">
        <v>25.8</v>
      </c>
      <c r="H1144" s="1">
        <v>7.23333333333333</v>
      </c>
      <c r="I1144" s="1">
        <v>0.833333333333333</v>
      </c>
      <c r="J1144" s="1">
        <v>0.333333333333333</v>
      </c>
    </row>
    <row r="1145" spans="1:10">
      <c r="A1145" s="8">
        <v>40355</v>
      </c>
      <c r="B1145" s="1">
        <v>19675.2175</v>
      </c>
      <c r="C1145" s="1">
        <v>17799.9653</v>
      </c>
      <c r="D1145" s="1">
        <v>149.66492</v>
      </c>
      <c r="E1145" s="1">
        <v>11.29618</v>
      </c>
      <c r="F1145" s="1">
        <v>26.6132</v>
      </c>
      <c r="G1145" s="1">
        <v>25.1666666666667</v>
      </c>
      <c r="H1145" s="1">
        <v>2.86666666666667</v>
      </c>
      <c r="I1145" s="1">
        <v>1.4</v>
      </c>
      <c r="J1145" s="1">
        <v>0</v>
      </c>
    </row>
    <row r="1146" spans="1:10">
      <c r="A1146" s="8">
        <v>40356</v>
      </c>
      <c r="B1146" s="1">
        <v>18525.296</v>
      </c>
      <c r="C1146" s="1">
        <v>18666.54839</v>
      </c>
      <c r="D1146" s="1">
        <v>149.76087</v>
      </c>
      <c r="E1146" s="1">
        <v>12.70311</v>
      </c>
      <c r="F1146" s="1">
        <v>26.8266</v>
      </c>
      <c r="G1146" s="1">
        <v>24.3666666666667</v>
      </c>
      <c r="H1146" s="1">
        <v>1.2</v>
      </c>
      <c r="I1146" s="1">
        <v>0.833333333333333</v>
      </c>
      <c r="J1146" s="1">
        <v>0</v>
      </c>
    </row>
    <row r="1147" spans="1:10">
      <c r="A1147" s="8">
        <v>40357</v>
      </c>
      <c r="B1147" s="1">
        <v>17249.905</v>
      </c>
      <c r="C1147" s="1">
        <v>20741.66802</v>
      </c>
      <c r="D1147" s="1">
        <v>149.31717</v>
      </c>
      <c r="E1147" s="1">
        <v>10.99582</v>
      </c>
      <c r="F1147" s="1">
        <v>27.04</v>
      </c>
      <c r="G1147" s="1">
        <v>25.9666666666667</v>
      </c>
      <c r="H1147" s="1">
        <v>6.76666666666667</v>
      </c>
      <c r="I1147" s="1">
        <v>0.9</v>
      </c>
      <c r="J1147" s="1">
        <v>0.8</v>
      </c>
    </row>
    <row r="1148" spans="1:10">
      <c r="A1148" s="8">
        <v>40358</v>
      </c>
      <c r="B1148" s="1">
        <v>17099.859</v>
      </c>
      <c r="C1148" s="1">
        <v>21983.45572</v>
      </c>
      <c r="D1148" s="1">
        <v>148.43381</v>
      </c>
      <c r="E1148" s="1">
        <v>10.39511</v>
      </c>
      <c r="F1148" s="1">
        <v>27.25339</v>
      </c>
      <c r="G1148" s="1">
        <v>27.7666666666667</v>
      </c>
      <c r="H1148" s="1">
        <v>19.1666666666667</v>
      </c>
      <c r="I1148" s="1">
        <v>1.03333333333333</v>
      </c>
      <c r="J1148" s="1">
        <v>4.4</v>
      </c>
    </row>
    <row r="1149" spans="1:10">
      <c r="A1149" s="8">
        <v>40359</v>
      </c>
      <c r="B1149" s="1">
        <v>18525.296</v>
      </c>
      <c r="C1149" s="1">
        <v>21733.45615</v>
      </c>
      <c r="D1149" s="1">
        <v>147.75041</v>
      </c>
      <c r="E1149" s="1">
        <v>18.29921</v>
      </c>
      <c r="F1149" s="1">
        <v>27.46679</v>
      </c>
      <c r="G1149" s="1">
        <v>29.5</v>
      </c>
      <c r="H1149" s="1">
        <v>0.133333333333333</v>
      </c>
      <c r="I1149" s="1">
        <v>1</v>
      </c>
      <c r="J1149" s="1">
        <v>4.86666666666667</v>
      </c>
    </row>
    <row r="1150" spans="1:10">
      <c r="A1150" s="8">
        <v>40360</v>
      </c>
      <c r="B1150" s="1">
        <v>19000.0105</v>
      </c>
      <c r="C1150" s="1">
        <v>21749.87648</v>
      </c>
      <c r="D1150" s="1">
        <v>147.23095</v>
      </c>
      <c r="E1150" s="1">
        <v>24.65411</v>
      </c>
      <c r="F1150" s="1">
        <v>27.67985</v>
      </c>
      <c r="G1150" s="1">
        <v>29.9666666666667</v>
      </c>
      <c r="H1150" s="1">
        <v>0</v>
      </c>
      <c r="I1150" s="1">
        <v>1</v>
      </c>
      <c r="J1150" s="1">
        <v>4.13333333333333</v>
      </c>
    </row>
    <row r="1151" spans="1:10">
      <c r="A1151" s="8">
        <v>40361</v>
      </c>
      <c r="B1151" s="1">
        <v>18650.11875</v>
      </c>
      <c r="C1151" s="1">
        <v>21841.83035</v>
      </c>
      <c r="D1151" s="1">
        <v>146.71832</v>
      </c>
      <c r="E1151" s="1">
        <v>21.30277</v>
      </c>
      <c r="F1151" s="1">
        <v>27.89324</v>
      </c>
      <c r="G1151" s="1">
        <v>31.2</v>
      </c>
      <c r="H1151" s="1">
        <v>0</v>
      </c>
      <c r="I1151" s="1">
        <v>1.2</v>
      </c>
      <c r="J1151" s="1">
        <v>7.3</v>
      </c>
    </row>
    <row r="1152" spans="1:10">
      <c r="A1152" s="8">
        <v>40362</v>
      </c>
      <c r="B1152" s="1">
        <v>18549.8725</v>
      </c>
      <c r="C1152" s="1">
        <v>20833.21137</v>
      </c>
      <c r="D1152" s="1">
        <v>146.27338</v>
      </c>
      <c r="E1152" s="1">
        <v>17.09779</v>
      </c>
      <c r="F1152" s="1">
        <v>28.10664</v>
      </c>
      <c r="G1152" s="1">
        <v>30.8666666666667</v>
      </c>
      <c r="H1152" s="1">
        <v>0.65</v>
      </c>
      <c r="I1152" s="1">
        <v>1.43333333333333</v>
      </c>
      <c r="J1152" s="1">
        <v>6.3</v>
      </c>
    </row>
    <row r="1153" spans="1:11">
      <c r="A1153" s="8">
        <v>40363</v>
      </c>
      <c r="B1153" s="1">
        <v>19124.83325</v>
      </c>
      <c r="C1153" s="1">
        <v>19891.50526</v>
      </c>
      <c r="D1153" s="1">
        <v>146.02871</v>
      </c>
      <c r="E1153" s="1">
        <v>81.8956</v>
      </c>
      <c r="F1153" s="1">
        <v>28.32004</v>
      </c>
      <c r="G1153" s="1">
        <v>27.2333333333333</v>
      </c>
      <c r="H1153" s="1">
        <v>27.9333333333333</v>
      </c>
      <c r="I1153" s="1">
        <v>0.9</v>
      </c>
      <c r="J1153" s="1">
        <v>0.233333333333333</v>
      </c>
    </row>
    <row r="1154" spans="1:11">
      <c r="A1154" s="8">
        <v>40364</v>
      </c>
      <c r="B1154" s="1">
        <v>21050.208</v>
      </c>
      <c r="C1154" s="1">
        <v>22324.99866</v>
      </c>
      <c r="D1154" s="1">
        <v>145.67288</v>
      </c>
      <c r="E1154" s="1">
        <v>56.74476</v>
      </c>
      <c r="F1154" s="1">
        <v>28.53344</v>
      </c>
      <c r="G1154" s="1">
        <v>26.2333333333333</v>
      </c>
      <c r="H1154" s="1">
        <v>8.7</v>
      </c>
      <c r="I1154" s="1">
        <v>1.23333333333333</v>
      </c>
      <c r="J1154" s="1">
        <v>0</v>
      </c>
    </row>
    <row r="1155" spans="1:11">
      <c r="A1155" s="8">
        <v>40365</v>
      </c>
      <c r="B1155" s="1">
        <v>27149.70725</v>
      </c>
      <c r="C1155" s="1">
        <v>25183.36818</v>
      </c>
      <c r="D1155" s="1">
        <v>145.13075</v>
      </c>
      <c r="E1155" s="1">
        <v>32.5424</v>
      </c>
      <c r="F1155" s="1">
        <v>28.74683</v>
      </c>
      <c r="G1155" s="1">
        <v>28.6666666666667</v>
      </c>
      <c r="H1155" s="1">
        <v>0</v>
      </c>
      <c r="I1155" s="1">
        <v>1.03333333333333</v>
      </c>
      <c r="J1155" s="1">
        <v>9.5</v>
      </c>
    </row>
    <row r="1156" spans="1:11">
      <c r="A1156" s="8">
        <v>40366</v>
      </c>
      <c r="B1156" s="1">
        <v>28549.921</v>
      </c>
      <c r="C1156" s="1">
        <v>25416.53691</v>
      </c>
      <c r="D1156" s="1">
        <v>145.48876</v>
      </c>
      <c r="E1156" s="1">
        <v>25.09674</v>
      </c>
      <c r="F1156" s="1">
        <v>28.95989</v>
      </c>
      <c r="G1156" s="1">
        <v>28.9333333333333</v>
      </c>
      <c r="H1156" s="1">
        <v>0.533333333333333</v>
      </c>
      <c r="I1156" s="1">
        <v>1.23333333333333</v>
      </c>
      <c r="J1156" s="1">
        <v>3.3</v>
      </c>
    </row>
    <row r="1157" spans="1:11">
      <c r="A1157" s="8">
        <v>40367</v>
      </c>
      <c r="B1157" s="1">
        <v>25724.917</v>
      </c>
      <c r="C1157" s="1">
        <v>25850.03371</v>
      </c>
      <c r="D1157" s="1">
        <v>145.9722</v>
      </c>
      <c r="E1157" s="1">
        <v>22.50419</v>
      </c>
      <c r="F1157" s="1">
        <v>29.17329</v>
      </c>
      <c r="G1157" s="1">
        <v>29.8666666666667</v>
      </c>
      <c r="H1157" s="1">
        <v>0</v>
      </c>
      <c r="I1157" s="1">
        <v>0.933333333333333</v>
      </c>
      <c r="J1157" s="1">
        <v>3.4</v>
      </c>
    </row>
    <row r="1158" spans="1:11">
      <c r="A1158" s="8">
        <v>40368</v>
      </c>
      <c r="B1158" s="1">
        <v>27625.0685</v>
      </c>
      <c r="C1158" s="1">
        <v>26249.86883</v>
      </c>
      <c r="D1158" s="1">
        <v>145.97002</v>
      </c>
      <c r="E1158" s="1">
        <v>20.49655</v>
      </c>
      <c r="F1158" s="1">
        <v>29.38668</v>
      </c>
      <c r="G1158" s="1">
        <v>27.4666666666667</v>
      </c>
      <c r="H1158" s="1">
        <v>34.7</v>
      </c>
      <c r="I1158" s="1">
        <v>0.866666666666667</v>
      </c>
      <c r="J1158" s="1">
        <v>0.233333333333333</v>
      </c>
    </row>
    <row r="1159" spans="1:11">
      <c r="A1159" s="9">
        <v>40369</v>
      </c>
      <c r="B1159" s="1">
        <v>36125.30375</v>
      </c>
      <c r="C1159" s="1">
        <v>29866.85776</v>
      </c>
      <c r="D1159" s="1">
        <v>145.92842</v>
      </c>
      <c r="E1159" s="1">
        <v>25.6026</v>
      </c>
      <c r="F1159" s="1">
        <v>29.60008</v>
      </c>
      <c r="G1159" s="1">
        <v>25</v>
      </c>
      <c r="H1159" s="1">
        <v>18.3</v>
      </c>
      <c r="I1159" s="1">
        <v>0.933333333333333</v>
      </c>
      <c r="J1159" s="1">
        <v>0</v>
      </c>
      <c r="K1159" s="1">
        <v>15.9435</v>
      </c>
    </row>
    <row r="1160" spans="1:11">
      <c r="A1160" s="8">
        <v>40370</v>
      </c>
      <c r="B1160" s="1">
        <v>36374.94925</v>
      </c>
      <c r="C1160" s="1">
        <v>31608.23411</v>
      </c>
      <c r="D1160" s="1">
        <v>146.69472</v>
      </c>
      <c r="E1160" s="1">
        <v>62.70445</v>
      </c>
      <c r="F1160" s="1">
        <v>29.77734</v>
      </c>
      <c r="G1160" s="1">
        <v>23.7333333333333</v>
      </c>
      <c r="H1160" s="1">
        <v>5.5</v>
      </c>
      <c r="I1160" s="1">
        <v>1.1</v>
      </c>
      <c r="J1160" s="1">
        <v>0.0666666666666667</v>
      </c>
    </row>
    <row r="1161" spans="1:11">
      <c r="A1161" s="8">
        <v>40371</v>
      </c>
      <c r="B1161" s="1">
        <v>32824.9385</v>
      </c>
      <c r="C1161" s="1">
        <v>30583.1948</v>
      </c>
      <c r="D1161" s="1">
        <v>147.37533</v>
      </c>
      <c r="E1161" s="1">
        <v>313.40669</v>
      </c>
      <c r="F1161" s="1">
        <v>29.95495</v>
      </c>
      <c r="G1161" s="1">
        <v>26.7333333333333</v>
      </c>
      <c r="H1161" s="1">
        <v>0</v>
      </c>
      <c r="I1161" s="1">
        <v>1</v>
      </c>
      <c r="J1161" s="1">
        <v>3.2</v>
      </c>
    </row>
    <row r="1162" spans="1:11">
      <c r="A1162" s="8">
        <v>40372</v>
      </c>
      <c r="B1162" s="1">
        <v>28399.875</v>
      </c>
      <c r="C1162" s="1">
        <v>25516.70095</v>
      </c>
      <c r="D1162" s="1">
        <v>148.69152</v>
      </c>
      <c r="E1162" s="1">
        <v>39.15023</v>
      </c>
      <c r="F1162" s="1">
        <v>30.13221</v>
      </c>
      <c r="G1162" s="1">
        <v>26.3666666666667</v>
      </c>
      <c r="H1162" s="1">
        <v>3.53333333333333</v>
      </c>
      <c r="I1162" s="1">
        <v>1.33333333333333</v>
      </c>
      <c r="J1162" s="1">
        <v>0</v>
      </c>
    </row>
    <row r="1163" spans="1:11">
      <c r="A1163" s="8">
        <v>40373</v>
      </c>
      <c r="B1163" s="1">
        <v>27650.29175</v>
      </c>
      <c r="C1163" s="1">
        <v>25425.15759</v>
      </c>
      <c r="D1163" s="1">
        <v>149.20415</v>
      </c>
      <c r="E1163" s="1">
        <v>48.25575</v>
      </c>
      <c r="F1163" s="1">
        <v>30.30981</v>
      </c>
      <c r="G1163" s="1">
        <v>27.8333333333333</v>
      </c>
      <c r="H1163" s="1">
        <v>4.96666666666667</v>
      </c>
      <c r="I1163" s="1">
        <v>0.966666666666667</v>
      </c>
      <c r="J1163" s="1">
        <v>4.66666666666667</v>
      </c>
    </row>
    <row r="1164" spans="1:11">
      <c r="A1164" s="8">
        <v>40374</v>
      </c>
      <c r="B1164" s="1">
        <v>27374.77625</v>
      </c>
      <c r="C1164" s="1">
        <v>27100.03159</v>
      </c>
      <c r="D1164" s="1">
        <v>149.43112</v>
      </c>
      <c r="E1164" s="1">
        <v>50.45309</v>
      </c>
      <c r="F1164" s="1">
        <v>30.48708</v>
      </c>
      <c r="G1164" s="1">
        <v>30.1666666666667</v>
      </c>
      <c r="H1164" s="1">
        <v>0</v>
      </c>
      <c r="I1164" s="1">
        <v>1.16666666666667</v>
      </c>
      <c r="J1164" s="1">
        <v>7.53333333333333</v>
      </c>
    </row>
    <row r="1165" spans="1:11">
      <c r="A1165" s="8">
        <v>40375</v>
      </c>
      <c r="B1165" s="1">
        <v>26625.193</v>
      </c>
      <c r="C1165" s="1">
        <v>32175.14611</v>
      </c>
      <c r="D1165" s="1">
        <v>148.58222</v>
      </c>
      <c r="E1165" s="1">
        <v>38.34401</v>
      </c>
      <c r="F1165" s="1">
        <v>30.66468</v>
      </c>
      <c r="G1165" s="1">
        <v>29</v>
      </c>
      <c r="H1165" s="1">
        <v>1.63333333333333</v>
      </c>
      <c r="I1165" s="1">
        <v>1.73333333333333</v>
      </c>
      <c r="J1165" s="1">
        <v>4.36666666666667</v>
      </c>
    </row>
    <row r="1166" spans="1:11">
      <c r="A1166" s="8">
        <v>40376</v>
      </c>
      <c r="B1166" s="1">
        <v>27000.308</v>
      </c>
      <c r="C1166" s="1">
        <v>32566.77106</v>
      </c>
      <c r="D1166" s="1">
        <v>147.47096</v>
      </c>
      <c r="E1166" s="1">
        <v>34.69232</v>
      </c>
      <c r="F1166" s="1">
        <v>30.84194</v>
      </c>
      <c r="G1166" s="1">
        <v>27.4333333333333</v>
      </c>
      <c r="H1166" s="1">
        <v>13.2333333333333</v>
      </c>
      <c r="I1166" s="1">
        <v>1.3</v>
      </c>
      <c r="J1166" s="1">
        <v>0</v>
      </c>
    </row>
    <row r="1167" spans="1:11">
      <c r="A1167" s="8">
        <v>40377</v>
      </c>
      <c r="B1167" s="1">
        <v>35375.07375</v>
      </c>
      <c r="C1167" s="1">
        <v>33341.8108</v>
      </c>
      <c r="D1167" s="1">
        <v>146.45533</v>
      </c>
      <c r="E1167" s="1">
        <v>389.0015</v>
      </c>
      <c r="F1167" s="1">
        <v>31.01921</v>
      </c>
      <c r="G1167" s="1">
        <v>26.2</v>
      </c>
      <c r="H1167" s="1">
        <v>27.2</v>
      </c>
      <c r="I1167" s="1">
        <v>1.06666666666667</v>
      </c>
      <c r="J1167" s="1">
        <v>0.333333333333333</v>
      </c>
    </row>
    <row r="1168" spans="1:11">
      <c r="A1168" s="8">
        <v>40378</v>
      </c>
      <c r="B1168" s="1">
        <v>60875.13275</v>
      </c>
      <c r="C1168" s="1">
        <v>36408.30805</v>
      </c>
      <c r="D1168" s="1">
        <v>147.30764</v>
      </c>
      <c r="E1168" s="1">
        <v>677.596</v>
      </c>
      <c r="F1168" s="1">
        <v>31.19681</v>
      </c>
      <c r="G1168" s="1">
        <v>27.2333333333333</v>
      </c>
      <c r="H1168" s="1">
        <v>11.1666666666667</v>
      </c>
      <c r="I1168" s="1">
        <v>1.1</v>
      </c>
      <c r="J1168" s="1">
        <v>7.76666666666667</v>
      </c>
    </row>
    <row r="1169" spans="1:10">
      <c r="A1169" s="8">
        <v>40379</v>
      </c>
      <c r="B1169" s="1">
        <v>67199.701</v>
      </c>
      <c r="C1169" s="1">
        <v>39691.5537</v>
      </c>
      <c r="D1169" s="1">
        <v>150.43992</v>
      </c>
      <c r="E1169" s="1">
        <v>156.00444</v>
      </c>
      <c r="F1169" s="1">
        <v>31.37407</v>
      </c>
      <c r="G1169" s="1">
        <v>29.2333333333333</v>
      </c>
      <c r="H1169" s="1">
        <v>0</v>
      </c>
      <c r="I1169" s="1">
        <v>1.33333333333333</v>
      </c>
      <c r="J1169" s="1">
        <v>11.0666666666667</v>
      </c>
    </row>
    <row r="1170" spans="1:10">
      <c r="A1170" s="8">
        <v>40380</v>
      </c>
      <c r="B1170" s="1">
        <v>60075.103</v>
      </c>
      <c r="C1170" s="1">
        <v>39166.51354</v>
      </c>
      <c r="D1170" s="1">
        <v>154.38198</v>
      </c>
      <c r="E1170" s="1">
        <v>99.09492</v>
      </c>
      <c r="F1170" s="1">
        <v>31.55168</v>
      </c>
      <c r="G1170" s="1">
        <v>29.8666666666667</v>
      </c>
      <c r="H1170" s="1">
        <v>0.0333333333333333</v>
      </c>
      <c r="I1170" s="1">
        <v>1.36666666666667</v>
      </c>
      <c r="J1170" s="1">
        <v>9.76666666666667</v>
      </c>
    </row>
    <row r="1171" spans="1:10">
      <c r="A1171" s="8">
        <v>40381</v>
      </c>
      <c r="B1171" s="1">
        <v>48000.2805</v>
      </c>
      <c r="C1171" s="1">
        <v>37666.51609</v>
      </c>
      <c r="D1171" s="1">
        <v>157.31306</v>
      </c>
      <c r="E1171" s="1">
        <v>69.15419</v>
      </c>
      <c r="F1171" s="1">
        <v>31.72894</v>
      </c>
      <c r="G1171" s="1">
        <v>29.8333333333333</v>
      </c>
      <c r="H1171" s="1">
        <v>2</v>
      </c>
      <c r="I1171" s="1">
        <v>1.5</v>
      </c>
      <c r="J1171" s="1">
        <v>6.33333333333333</v>
      </c>
    </row>
    <row r="1172" spans="1:10">
      <c r="A1172" s="8">
        <v>40382</v>
      </c>
      <c r="B1172" s="1">
        <v>34999.95875</v>
      </c>
      <c r="C1172" s="1">
        <v>34083.18885</v>
      </c>
      <c r="D1172" s="1">
        <v>158.77425</v>
      </c>
      <c r="E1172" s="1">
        <v>50.10531</v>
      </c>
      <c r="F1172" s="1">
        <v>31.90654</v>
      </c>
      <c r="G1172" s="1">
        <v>29.1333333333333</v>
      </c>
      <c r="H1172" s="1">
        <v>1.7</v>
      </c>
      <c r="I1172" s="1">
        <v>1.5</v>
      </c>
      <c r="J1172" s="1">
        <v>5.56666666666667</v>
      </c>
    </row>
    <row r="1173" spans="1:10">
      <c r="A1173" s="8">
        <v>40383</v>
      </c>
      <c r="B1173" s="1">
        <v>30750.1645</v>
      </c>
      <c r="C1173" s="1">
        <v>34200.18372</v>
      </c>
      <c r="D1173" s="1">
        <v>158.43922</v>
      </c>
      <c r="E1173" s="1">
        <v>42.15379</v>
      </c>
      <c r="F1173" s="1">
        <v>32.08381</v>
      </c>
      <c r="G1173" s="1">
        <v>27.8333333333333</v>
      </c>
      <c r="H1173" s="1">
        <v>2.1</v>
      </c>
      <c r="I1173" s="1">
        <v>1.63333333333333</v>
      </c>
      <c r="J1173" s="1">
        <v>6.56666666666667</v>
      </c>
    </row>
    <row r="1174" spans="1:10">
      <c r="A1174" s="8">
        <v>40384</v>
      </c>
      <c r="B1174" s="1">
        <v>33749.791</v>
      </c>
      <c r="C1174" s="1">
        <v>36116.84713</v>
      </c>
      <c r="D1174" s="1">
        <v>157.62666</v>
      </c>
      <c r="E1174" s="1">
        <v>56.95026</v>
      </c>
      <c r="F1174" s="1">
        <v>32.26141</v>
      </c>
      <c r="G1174" s="1">
        <v>28.1333333333333</v>
      </c>
      <c r="H1174" s="1">
        <v>1.5</v>
      </c>
      <c r="I1174" s="1">
        <v>1.26666666666667</v>
      </c>
      <c r="J1174" s="1">
        <v>1.1</v>
      </c>
    </row>
    <row r="1175" spans="1:10">
      <c r="A1175" s="8">
        <v>40385</v>
      </c>
      <c r="B1175" s="1">
        <v>40999.8585</v>
      </c>
      <c r="C1175" s="1">
        <v>39466.59513</v>
      </c>
      <c r="D1175" s="1">
        <v>156.81626</v>
      </c>
      <c r="E1175" s="1">
        <v>37.50618</v>
      </c>
      <c r="F1175" s="1">
        <v>32.43867</v>
      </c>
      <c r="G1175" s="1">
        <v>29.6666666666667</v>
      </c>
      <c r="H1175" s="1">
        <v>0</v>
      </c>
      <c r="I1175" s="1">
        <v>1</v>
      </c>
      <c r="J1175" s="1">
        <v>8.6</v>
      </c>
    </row>
    <row r="1176" spans="1:10">
      <c r="A1176" s="8">
        <v>40386</v>
      </c>
      <c r="B1176" s="1">
        <v>49749.73925</v>
      </c>
      <c r="C1176" s="1">
        <v>40516.67545</v>
      </c>
      <c r="D1176" s="1">
        <v>156.98238</v>
      </c>
      <c r="E1176" s="1">
        <v>27.45216</v>
      </c>
      <c r="F1176" s="1">
        <v>32.61628</v>
      </c>
      <c r="G1176" s="1">
        <v>30.9333333333333</v>
      </c>
      <c r="H1176" s="1">
        <v>0</v>
      </c>
      <c r="I1176" s="1">
        <v>0.9</v>
      </c>
      <c r="J1176" s="1">
        <v>10.6</v>
      </c>
    </row>
    <row r="1177" spans="1:10">
      <c r="A1177" s="8">
        <v>40387</v>
      </c>
      <c r="B1177" s="1">
        <v>54350.072</v>
      </c>
      <c r="C1177" s="1">
        <v>40208.38369</v>
      </c>
      <c r="D1177" s="1">
        <v>158.34173</v>
      </c>
      <c r="E1177" s="1">
        <v>23.35784</v>
      </c>
      <c r="F1177" s="1">
        <v>32.79354</v>
      </c>
      <c r="G1177" s="1">
        <v>31.3666666666667</v>
      </c>
      <c r="H1177" s="1">
        <v>0</v>
      </c>
      <c r="I1177" s="1">
        <v>1.16666666666667</v>
      </c>
      <c r="J1177" s="1">
        <v>8.16666666666667</v>
      </c>
    </row>
    <row r="1178" spans="1:10">
      <c r="A1178" s="8">
        <v>40388</v>
      </c>
      <c r="B1178" s="1">
        <v>44624.89225</v>
      </c>
      <c r="C1178" s="1">
        <v>39850.00991</v>
      </c>
      <c r="D1178" s="1">
        <v>159.84919</v>
      </c>
      <c r="E1178" s="1">
        <v>19.34255</v>
      </c>
      <c r="F1178" s="1">
        <v>32.9708</v>
      </c>
      <c r="G1178" s="1">
        <v>31.8666666666667</v>
      </c>
      <c r="H1178" s="1">
        <v>0</v>
      </c>
      <c r="I1178" s="1">
        <v>1.26666666666667</v>
      </c>
      <c r="J1178" s="1">
        <v>10.2333333333333</v>
      </c>
    </row>
    <row r="1179" spans="1:10">
      <c r="A1179" s="8">
        <v>40389</v>
      </c>
      <c r="B1179" s="1">
        <v>31825.063</v>
      </c>
      <c r="C1179" s="1">
        <v>38033.51054</v>
      </c>
      <c r="D1179" s="1">
        <v>160.19135</v>
      </c>
      <c r="E1179" s="1">
        <v>17.493</v>
      </c>
      <c r="F1179" s="1">
        <v>33.1484</v>
      </c>
      <c r="G1179" s="1">
        <v>32.6333333333333</v>
      </c>
      <c r="H1179" s="1">
        <v>0</v>
      </c>
      <c r="I1179" s="1">
        <v>1.2</v>
      </c>
      <c r="J1179" s="1">
        <v>10.6333333333333</v>
      </c>
    </row>
    <row r="1180" spans="1:10">
      <c r="A1180" s="8">
        <v>40390</v>
      </c>
      <c r="B1180" s="1">
        <v>25675.11725</v>
      </c>
      <c r="C1180" s="1">
        <v>26741.65781</v>
      </c>
      <c r="D1180" s="1">
        <v>160.87662</v>
      </c>
      <c r="E1180" s="1">
        <v>18.94735</v>
      </c>
      <c r="F1180" s="1">
        <v>33.32567</v>
      </c>
      <c r="G1180" s="1">
        <v>31.6</v>
      </c>
      <c r="H1180" s="1">
        <v>4.6</v>
      </c>
      <c r="I1180" s="1">
        <v>1.33333333333333</v>
      </c>
      <c r="J1180" s="1">
        <v>7.63333333333333</v>
      </c>
    </row>
    <row r="1181" spans="1:10">
      <c r="A1181" s="8">
        <v>40391</v>
      </c>
      <c r="B1181" s="1">
        <v>22575.2445</v>
      </c>
      <c r="C1181" s="1">
        <v>25574.99313</v>
      </c>
      <c r="D1181" s="1">
        <v>160.81048</v>
      </c>
      <c r="E1181" s="1">
        <v>20.54398</v>
      </c>
      <c r="F1181" s="1">
        <v>33.50327</v>
      </c>
      <c r="G1181" s="1">
        <v>27.3666666666667</v>
      </c>
      <c r="H1181" s="1">
        <v>1.9</v>
      </c>
      <c r="I1181" s="1">
        <v>2.1</v>
      </c>
      <c r="J1181" s="1">
        <v>3.7</v>
      </c>
    </row>
    <row r="1182" spans="1:10">
      <c r="A1182" s="8">
        <v>40392</v>
      </c>
      <c r="B1182" s="1">
        <v>19624.771</v>
      </c>
      <c r="C1182" s="1">
        <v>29600.02734</v>
      </c>
      <c r="D1182" s="1">
        <v>159.68369</v>
      </c>
      <c r="E1182" s="1">
        <v>22.09318</v>
      </c>
      <c r="F1182" s="1">
        <v>33.68053</v>
      </c>
      <c r="G1182" s="1">
        <v>28.5666666666667</v>
      </c>
      <c r="H1182" s="1">
        <v>4.3</v>
      </c>
      <c r="I1182" s="1">
        <v>1.5</v>
      </c>
      <c r="J1182" s="1">
        <v>7.46666666666667</v>
      </c>
    </row>
    <row r="1183" spans="1:10">
      <c r="A1183" s="8">
        <v>40393</v>
      </c>
      <c r="B1183" s="1">
        <v>18575.09575</v>
      </c>
      <c r="C1183" s="1">
        <v>29824.98591</v>
      </c>
      <c r="D1183" s="1">
        <v>158.24765</v>
      </c>
      <c r="E1183" s="1">
        <v>19.29513</v>
      </c>
      <c r="F1183" s="1">
        <v>33.85814</v>
      </c>
      <c r="G1183" s="1">
        <v>30.9666666666667</v>
      </c>
      <c r="H1183" s="1">
        <v>0</v>
      </c>
      <c r="I1183" s="1">
        <v>1.16666666666667</v>
      </c>
      <c r="J1183" s="1">
        <v>11.3333333333333</v>
      </c>
    </row>
    <row r="1184" spans="1:10">
      <c r="A1184" s="8">
        <v>40394</v>
      </c>
      <c r="B1184" s="1">
        <v>18150.181</v>
      </c>
      <c r="C1184" s="1">
        <v>29516.69415</v>
      </c>
      <c r="D1184" s="1">
        <v>156.84297</v>
      </c>
      <c r="E1184" s="1">
        <v>17.09779</v>
      </c>
      <c r="F1184" s="1">
        <v>34.0354</v>
      </c>
      <c r="G1184" s="1">
        <v>32</v>
      </c>
      <c r="H1184" s="1">
        <v>0</v>
      </c>
      <c r="I1184" s="1">
        <v>1.06666666666667</v>
      </c>
      <c r="J1184" s="1">
        <v>10.7333333333333</v>
      </c>
    </row>
    <row r="1185" spans="1:11">
      <c r="A1185" s="8">
        <v>40395</v>
      </c>
      <c r="B1185" s="1">
        <v>18824.74125</v>
      </c>
      <c r="C1185" s="1">
        <v>27350.03116</v>
      </c>
      <c r="D1185" s="1">
        <v>155.48051</v>
      </c>
      <c r="E1185" s="1">
        <v>16.3548</v>
      </c>
      <c r="F1185" s="1">
        <v>34.213</v>
      </c>
      <c r="G1185" s="1">
        <v>30.9333333333333</v>
      </c>
      <c r="H1185" s="1">
        <v>0</v>
      </c>
      <c r="I1185" s="1">
        <v>1.5</v>
      </c>
      <c r="J1185" s="1">
        <v>7.8</v>
      </c>
    </row>
    <row r="1186" spans="1:11">
      <c r="A1186" s="8">
        <v>40396</v>
      </c>
      <c r="B1186" s="1">
        <v>19624.771</v>
      </c>
      <c r="C1186" s="1">
        <v>23524.91452</v>
      </c>
      <c r="D1186" s="1">
        <v>155.05637</v>
      </c>
      <c r="E1186" s="1">
        <v>14.60009</v>
      </c>
      <c r="F1186" s="1">
        <v>34.39027</v>
      </c>
      <c r="G1186" s="1">
        <v>30.3666666666667</v>
      </c>
      <c r="H1186" s="1">
        <v>0.266666666666667</v>
      </c>
      <c r="I1186" s="1">
        <v>1.66666666666667</v>
      </c>
      <c r="J1186" s="1">
        <v>9.66666666666667</v>
      </c>
    </row>
    <row r="1187" spans="1:11">
      <c r="A1187" s="8">
        <v>40397</v>
      </c>
      <c r="B1187" s="1">
        <v>18500.07275</v>
      </c>
      <c r="C1187" s="1">
        <v>23291.74578</v>
      </c>
      <c r="D1187" s="1">
        <v>154.47668</v>
      </c>
      <c r="E1187" s="1">
        <v>10.90098</v>
      </c>
      <c r="F1187" s="1">
        <v>34.56787</v>
      </c>
      <c r="G1187" s="1">
        <v>31.1</v>
      </c>
      <c r="H1187" s="1">
        <v>0</v>
      </c>
      <c r="I1187" s="1">
        <v>1.06666666666667</v>
      </c>
      <c r="J1187" s="1">
        <v>10.8</v>
      </c>
    </row>
    <row r="1188" spans="1:11">
      <c r="A1188" s="8">
        <v>40398</v>
      </c>
      <c r="B1188" s="1">
        <v>17650.24325</v>
      </c>
      <c r="C1188" s="1">
        <v>24241.66207</v>
      </c>
      <c r="D1188" s="1">
        <v>153.57282</v>
      </c>
      <c r="E1188" s="1">
        <v>14.29974</v>
      </c>
      <c r="F1188" s="1">
        <v>34.74513</v>
      </c>
      <c r="G1188" s="1">
        <v>31.2333333333333</v>
      </c>
      <c r="H1188" s="1">
        <v>3.53333333333333</v>
      </c>
      <c r="I1188" s="1">
        <v>1.43333333333333</v>
      </c>
      <c r="J1188" s="1">
        <v>10.7666666666667</v>
      </c>
    </row>
    <row r="1189" spans="1:11">
      <c r="A1189" s="8">
        <v>40399</v>
      </c>
      <c r="B1189" s="1">
        <v>16824.99025</v>
      </c>
      <c r="C1189" s="1">
        <v>24458.41047</v>
      </c>
      <c r="D1189" s="1">
        <v>152.55874</v>
      </c>
      <c r="E1189" s="1">
        <v>14.64752</v>
      </c>
      <c r="F1189" s="1">
        <v>34.92274</v>
      </c>
      <c r="G1189" s="1">
        <v>32.1666666666667</v>
      </c>
      <c r="H1189" s="1">
        <v>0</v>
      </c>
      <c r="I1189" s="1">
        <v>1.13333333333333</v>
      </c>
      <c r="J1189" s="1">
        <v>9.83333333333333</v>
      </c>
    </row>
    <row r="1190" spans="1:11">
      <c r="A1190" s="9">
        <v>40400</v>
      </c>
      <c r="B1190" s="1">
        <v>15849.69125</v>
      </c>
      <c r="C1190" s="1">
        <v>24824.99441</v>
      </c>
      <c r="D1190" s="1">
        <v>151.40681</v>
      </c>
      <c r="E1190" s="1">
        <v>12.00755</v>
      </c>
      <c r="F1190" s="1">
        <v>35.1</v>
      </c>
      <c r="G1190" s="1">
        <v>32.9666666666667</v>
      </c>
      <c r="H1190" s="1">
        <v>0</v>
      </c>
      <c r="I1190" s="1">
        <v>1.2</v>
      </c>
      <c r="J1190" s="1">
        <v>9.63333333333333</v>
      </c>
      <c r="K1190" s="1">
        <v>44.206</v>
      </c>
    </row>
    <row r="1191" spans="1:11">
      <c r="A1191" s="8">
        <v>40401</v>
      </c>
      <c r="B1191" s="1">
        <v>15750.09175</v>
      </c>
      <c r="C1191" s="1">
        <v>25450.1986</v>
      </c>
      <c r="D1191" s="1">
        <v>150.00492</v>
      </c>
      <c r="E1191" s="1">
        <v>10.09476</v>
      </c>
      <c r="F1191" s="1">
        <v>34.78059</v>
      </c>
      <c r="G1191" s="1">
        <v>33.7666666666667</v>
      </c>
      <c r="H1191" s="1">
        <v>0</v>
      </c>
      <c r="I1191" s="1">
        <v>1.56666666666667</v>
      </c>
      <c r="J1191" s="1">
        <v>10.3</v>
      </c>
    </row>
    <row r="1192" spans="1:11">
      <c r="A1192" s="8">
        <v>40402</v>
      </c>
      <c r="B1192" s="1">
        <v>15499.7995</v>
      </c>
      <c r="C1192" s="1">
        <v>22966.62318</v>
      </c>
      <c r="D1192" s="1">
        <v>148.92625</v>
      </c>
      <c r="E1192" s="1">
        <v>9.49405</v>
      </c>
      <c r="F1192" s="1">
        <v>34.46117</v>
      </c>
      <c r="G1192" s="1">
        <v>33.7333333333333</v>
      </c>
      <c r="H1192" s="1">
        <v>0</v>
      </c>
      <c r="I1192" s="1">
        <v>1.63333333333333</v>
      </c>
      <c r="J1192" s="1">
        <v>9.86666666666667</v>
      </c>
    </row>
    <row r="1193" spans="1:11">
      <c r="A1193" s="8">
        <v>40403</v>
      </c>
      <c r="B1193" s="1">
        <v>14999.86175</v>
      </c>
      <c r="C1193" s="1">
        <v>18883.29679</v>
      </c>
      <c r="D1193" s="1">
        <v>148.23509</v>
      </c>
      <c r="E1193" s="1">
        <v>8.90914</v>
      </c>
      <c r="F1193" s="1">
        <v>34.1421</v>
      </c>
      <c r="G1193" s="1">
        <v>33.7333333333333</v>
      </c>
      <c r="H1193" s="1">
        <v>0</v>
      </c>
      <c r="I1193" s="1">
        <v>1.4</v>
      </c>
      <c r="J1193" s="1">
        <v>10.4666666666667</v>
      </c>
    </row>
    <row r="1194" spans="1:11">
      <c r="A1194" s="8">
        <v>40404</v>
      </c>
      <c r="B1194" s="1">
        <v>15525.02275</v>
      </c>
      <c r="C1194" s="1">
        <v>18825.00461</v>
      </c>
      <c r="D1194" s="1">
        <v>147.62155</v>
      </c>
      <c r="E1194" s="1">
        <v>10.52158</v>
      </c>
      <c r="F1194" s="1">
        <v>33.82269</v>
      </c>
      <c r="G1194" s="1">
        <v>32.2333333333333</v>
      </c>
      <c r="H1194" s="1">
        <v>0</v>
      </c>
      <c r="I1194" s="1">
        <v>1.8</v>
      </c>
      <c r="J1194" s="1">
        <v>8.13333333333333</v>
      </c>
    </row>
    <row r="1195" spans="1:11">
      <c r="A1195" s="8">
        <v>40405</v>
      </c>
      <c r="B1195" s="1">
        <v>20550.27025</v>
      </c>
      <c r="C1195" s="1">
        <v>22224.83462</v>
      </c>
      <c r="D1195" s="1">
        <v>146.69627</v>
      </c>
      <c r="E1195" s="1">
        <v>99.39528</v>
      </c>
      <c r="F1195" s="1">
        <v>33.50327</v>
      </c>
      <c r="G1195" s="1">
        <v>25.2666666666667</v>
      </c>
      <c r="H1195" s="1">
        <v>69.2</v>
      </c>
      <c r="I1195" s="1">
        <v>1.5</v>
      </c>
      <c r="J1195" s="1">
        <v>0.833333333333333</v>
      </c>
    </row>
    <row r="1196" spans="1:11">
      <c r="A1196" s="8">
        <v>40406</v>
      </c>
      <c r="B1196" s="1">
        <v>25750.14025</v>
      </c>
      <c r="C1196" s="1">
        <v>25216.61936</v>
      </c>
      <c r="D1196" s="1">
        <v>146.18613</v>
      </c>
      <c r="E1196" s="1">
        <v>60.99716</v>
      </c>
      <c r="F1196" s="1">
        <v>33.18386</v>
      </c>
      <c r="G1196" s="1">
        <v>28</v>
      </c>
      <c r="H1196" s="1">
        <v>0</v>
      </c>
      <c r="I1196" s="1">
        <v>1.33333333333333</v>
      </c>
      <c r="J1196" s="1">
        <v>9.5</v>
      </c>
    </row>
    <row r="1197" spans="1:11">
      <c r="A1197" s="8">
        <v>40407</v>
      </c>
      <c r="B1197" s="1">
        <v>25999.78575</v>
      </c>
      <c r="C1197" s="1">
        <v>20774.91919</v>
      </c>
      <c r="D1197" s="1">
        <v>146.95802</v>
      </c>
      <c r="E1197" s="1">
        <v>31.49906</v>
      </c>
      <c r="F1197" s="1">
        <v>32.86444</v>
      </c>
      <c r="G1197" s="1">
        <v>29.4</v>
      </c>
      <c r="H1197" s="1">
        <v>0</v>
      </c>
      <c r="I1197" s="1">
        <v>1.26666666666667</v>
      </c>
      <c r="J1197" s="1">
        <v>7.1</v>
      </c>
    </row>
    <row r="1198" spans="1:11">
      <c r="A1198" s="8">
        <v>40408</v>
      </c>
      <c r="B1198" s="1">
        <v>20450.024</v>
      </c>
      <c r="C1198" s="1">
        <v>18283.13361</v>
      </c>
      <c r="D1198" s="1">
        <v>148.02333</v>
      </c>
      <c r="E1198" s="1">
        <v>22.55162</v>
      </c>
      <c r="F1198" s="1">
        <v>32.54503</v>
      </c>
      <c r="G1198" s="1">
        <v>30.3</v>
      </c>
      <c r="H1198" s="1">
        <v>0</v>
      </c>
      <c r="I1198" s="1">
        <v>1.53333333333333</v>
      </c>
      <c r="J1198" s="1">
        <v>8.56666666666667</v>
      </c>
    </row>
    <row r="1199" spans="1:11">
      <c r="A1199" s="8">
        <v>40409</v>
      </c>
      <c r="B1199" s="1">
        <v>16824.99025</v>
      </c>
      <c r="C1199" s="1">
        <v>18166.54924</v>
      </c>
      <c r="D1199" s="1">
        <v>148.19069</v>
      </c>
      <c r="E1199" s="1">
        <v>18.94735</v>
      </c>
      <c r="F1199" s="1">
        <v>32.22596</v>
      </c>
      <c r="G1199" s="1">
        <v>30.8</v>
      </c>
      <c r="H1199" s="1">
        <v>0</v>
      </c>
      <c r="I1199" s="1">
        <v>1.83333333333333</v>
      </c>
      <c r="J1199" s="1">
        <v>9.1</v>
      </c>
    </row>
    <row r="1200" spans="1:11">
      <c r="A1200" s="8">
        <v>40410</v>
      </c>
      <c r="B1200" s="1">
        <v>16550.1215</v>
      </c>
      <c r="C1200" s="1">
        <v>19016.712</v>
      </c>
      <c r="D1200" s="1">
        <v>147.74047</v>
      </c>
      <c r="E1200" s="1">
        <v>17.09779</v>
      </c>
      <c r="F1200" s="1">
        <v>31.90654</v>
      </c>
      <c r="G1200" s="1">
        <v>30.4666666666667</v>
      </c>
      <c r="H1200" s="1">
        <v>0.0333333333333333</v>
      </c>
      <c r="I1200" s="1">
        <v>1.26666666666667</v>
      </c>
      <c r="J1200" s="1">
        <v>5</v>
      </c>
    </row>
    <row r="1201" spans="1:10">
      <c r="A1201" s="8">
        <v>40411</v>
      </c>
      <c r="B1201" s="1">
        <v>23000.15925</v>
      </c>
      <c r="C1201" s="1">
        <v>21591.83077</v>
      </c>
      <c r="D1201" s="1">
        <v>147.17909</v>
      </c>
      <c r="E1201" s="1">
        <v>17.09779</v>
      </c>
      <c r="F1201" s="1">
        <v>31.58713</v>
      </c>
      <c r="G1201" s="1">
        <v>28.2666666666667</v>
      </c>
      <c r="H1201" s="1">
        <v>4.55</v>
      </c>
      <c r="I1201" s="1">
        <v>1.76666666666667</v>
      </c>
      <c r="J1201" s="1">
        <v>0.2</v>
      </c>
    </row>
    <row r="1202" spans="1:10">
      <c r="A1202" s="8">
        <v>40412</v>
      </c>
      <c r="B1202" s="1">
        <v>34450.22125</v>
      </c>
      <c r="C1202" s="1">
        <v>23933.37031</v>
      </c>
      <c r="D1202" s="1">
        <v>147.65664</v>
      </c>
      <c r="E1202" s="1">
        <v>36.44703</v>
      </c>
      <c r="F1202" s="1">
        <v>31.26771</v>
      </c>
      <c r="G1202" s="1">
        <v>25.8666666666667</v>
      </c>
      <c r="H1202" s="1">
        <v>16.6</v>
      </c>
      <c r="I1202" s="1">
        <v>1.43333333333333</v>
      </c>
      <c r="J1202" s="1">
        <v>0.966666666666667</v>
      </c>
    </row>
    <row r="1203" spans="1:10">
      <c r="A1203" s="8">
        <v>40413</v>
      </c>
      <c r="B1203" s="1">
        <v>41499.79625</v>
      </c>
      <c r="C1203" s="1">
        <v>24324.99526</v>
      </c>
      <c r="D1203" s="1">
        <v>149.52582</v>
      </c>
      <c r="E1203" s="1">
        <v>471.59935</v>
      </c>
      <c r="F1203" s="1">
        <v>30.9483</v>
      </c>
      <c r="G1203" s="1">
        <v>24.8333333333333</v>
      </c>
      <c r="H1203" s="1">
        <v>4.13333333333333</v>
      </c>
      <c r="I1203" s="1">
        <v>1</v>
      </c>
      <c r="J1203" s="1">
        <v>0</v>
      </c>
    </row>
    <row r="1204" spans="1:10">
      <c r="A1204" s="8">
        <v>40414</v>
      </c>
      <c r="B1204" s="1">
        <v>53874.71075</v>
      </c>
      <c r="C1204" s="1">
        <v>25125.076</v>
      </c>
      <c r="D1204" s="1">
        <v>152.85496</v>
      </c>
      <c r="E1204" s="1">
        <v>115.29833</v>
      </c>
      <c r="F1204" s="1">
        <v>30.62889</v>
      </c>
      <c r="G1204" s="1">
        <v>22.9666666666667</v>
      </c>
      <c r="H1204" s="1">
        <v>12.5</v>
      </c>
      <c r="I1204" s="1">
        <v>0.9</v>
      </c>
      <c r="J1204" s="1">
        <v>0</v>
      </c>
    </row>
    <row r="1205" spans="1:10">
      <c r="A1205" s="8">
        <v>40415</v>
      </c>
      <c r="B1205" s="1">
        <v>43549.99375</v>
      </c>
      <c r="C1205" s="1">
        <v>24900.11743</v>
      </c>
      <c r="D1205" s="1">
        <v>156.65077</v>
      </c>
      <c r="E1205" s="1">
        <v>102.09848</v>
      </c>
      <c r="F1205" s="1">
        <v>30.30981</v>
      </c>
      <c r="G1205" s="1">
        <v>22.3</v>
      </c>
      <c r="H1205" s="1">
        <v>5.26666666666667</v>
      </c>
      <c r="I1205" s="1">
        <v>0.733333333333333</v>
      </c>
      <c r="J1205" s="1">
        <v>0</v>
      </c>
    </row>
    <row r="1206" spans="1:10">
      <c r="A1206" s="8">
        <v>40416</v>
      </c>
      <c r="B1206" s="1">
        <v>35375.07375</v>
      </c>
      <c r="C1206" s="1">
        <v>25283.53221</v>
      </c>
      <c r="D1206" s="1">
        <v>158.85218</v>
      </c>
      <c r="E1206" s="1">
        <v>97.8935</v>
      </c>
      <c r="F1206" s="1">
        <v>29.9904</v>
      </c>
      <c r="G1206" s="1">
        <v>21.7</v>
      </c>
      <c r="H1206" s="1">
        <v>23.5</v>
      </c>
      <c r="I1206" s="1">
        <v>0.9</v>
      </c>
      <c r="J1206" s="1">
        <v>0</v>
      </c>
    </row>
    <row r="1207" spans="1:10">
      <c r="A1207" s="8">
        <v>40417</v>
      </c>
      <c r="B1207" s="1">
        <v>31149.856</v>
      </c>
      <c r="C1207" s="1">
        <v>27249.86713</v>
      </c>
      <c r="D1207" s="1">
        <v>159.81969</v>
      </c>
      <c r="E1207" s="1">
        <v>60.94974</v>
      </c>
      <c r="F1207" s="1">
        <v>29.67099</v>
      </c>
      <c r="G1207" s="1">
        <v>24.0666666666667</v>
      </c>
      <c r="H1207" s="1">
        <v>0.0666666666666667</v>
      </c>
      <c r="I1207" s="1">
        <v>0.766666666666667</v>
      </c>
      <c r="J1207" s="1">
        <v>7.73333333333333</v>
      </c>
    </row>
    <row r="1208" spans="1:10">
      <c r="A1208" s="8">
        <v>40418</v>
      </c>
      <c r="B1208" s="1">
        <v>28650.16725</v>
      </c>
      <c r="C1208" s="1">
        <v>29724.82187</v>
      </c>
      <c r="D1208" s="1">
        <v>159.74455</v>
      </c>
      <c r="E1208" s="1">
        <v>41.50565</v>
      </c>
      <c r="F1208" s="1">
        <v>29.35157</v>
      </c>
      <c r="G1208" s="1">
        <v>25.0333333333333</v>
      </c>
      <c r="H1208" s="1">
        <v>0</v>
      </c>
      <c r="I1208" s="1">
        <v>1.1</v>
      </c>
      <c r="J1208" s="1">
        <v>9.56666666666667</v>
      </c>
    </row>
    <row r="1209" spans="1:10">
      <c r="A1209" s="8">
        <v>40419</v>
      </c>
      <c r="B1209" s="1">
        <v>27024.8845</v>
      </c>
      <c r="C1209" s="1">
        <v>29824.98591</v>
      </c>
      <c r="D1209" s="1">
        <v>159.44182</v>
      </c>
      <c r="E1209" s="1">
        <v>35.19818</v>
      </c>
      <c r="F1209" s="1">
        <v>29.03216</v>
      </c>
      <c r="G1209" s="1">
        <v>26.4333333333333</v>
      </c>
      <c r="H1209" s="1">
        <v>0</v>
      </c>
      <c r="I1209" s="1">
        <v>1.2</v>
      </c>
      <c r="J1209" s="1">
        <v>10.3666666666667</v>
      </c>
    </row>
    <row r="1210" spans="1:10">
      <c r="A1210" s="8">
        <v>40420</v>
      </c>
      <c r="B1210" s="1">
        <v>25949.986</v>
      </c>
      <c r="C1210" s="1">
        <v>29950.19095</v>
      </c>
      <c r="D1210" s="1">
        <v>158.95837</v>
      </c>
      <c r="E1210" s="1">
        <v>24.19567</v>
      </c>
      <c r="F1210" s="1">
        <v>28.71274</v>
      </c>
      <c r="G1210" s="1">
        <v>27</v>
      </c>
      <c r="H1210" s="1">
        <v>0</v>
      </c>
      <c r="I1210" s="1">
        <v>0.966666666666667</v>
      </c>
      <c r="J1210" s="1">
        <v>8.06666666666667</v>
      </c>
    </row>
    <row r="1211" spans="1:10">
      <c r="A1211" s="8">
        <v>40421</v>
      </c>
      <c r="B1211" s="1">
        <v>24924.88725</v>
      </c>
      <c r="C1211" s="1">
        <v>29141.48953</v>
      </c>
      <c r="D1211" s="1">
        <v>158.42929</v>
      </c>
      <c r="E1211" s="1">
        <v>22.09318</v>
      </c>
      <c r="F1211" s="1">
        <v>28.39367</v>
      </c>
      <c r="G1211" s="1">
        <v>24.4333333333333</v>
      </c>
      <c r="H1211" s="1">
        <v>1.23333333333333</v>
      </c>
      <c r="I1211" s="1">
        <v>1.2</v>
      </c>
      <c r="J1211" s="1">
        <v>0</v>
      </c>
    </row>
    <row r="1212" spans="1:10">
      <c r="A1212" s="8">
        <v>40422</v>
      </c>
      <c r="B1212" s="1">
        <v>24324.70325</v>
      </c>
      <c r="C1212" s="1">
        <v>24116.86753</v>
      </c>
      <c r="D1212" s="1">
        <v>158.64074</v>
      </c>
      <c r="E1212" s="1">
        <v>20.10135</v>
      </c>
      <c r="F1212" s="1">
        <v>28.07426</v>
      </c>
      <c r="G1212" s="1">
        <v>24.7</v>
      </c>
      <c r="H1212" s="1">
        <v>0.05</v>
      </c>
      <c r="I1212" s="1">
        <v>1.23333333333333</v>
      </c>
      <c r="J1212" s="1">
        <v>3.3</v>
      </c>
    </row>
    <row r="1213" spans="1:10">
      <c r="A1213" s="8">
        <v>40423</v>
      </c>
      <c r="B1213" s="1">
        <v>22925.13625</v>
      </c>
      <c r="C1213" s="1">
        <v>23908.3293</v>
      </c>
      <c r="D1213" s="1">
        <v>158.61</v>
      </c>
      <c r="E1213" s="1">
        <v>17.85658</v>
      </c>
      <c r="F1213" s="1">
        <v>27.75484</v>
      </c>
      <c r="G1213" s="1">
        <v>23.9666666666667</v>
      </c>
      <c r="H1213" s="1">
        <v>10.5</v>
      </c>
      <c r="I1213" s="1">
        <v>0.866666666666667</v>
      </c>
      <c r="J1213" s="1">
        <v>0.966666666666667</v>
      </c>
    </row>
    <row r="1214" spans="1:10">
      <c r="A1214" s="8">
        <v>40424</v>
      </c>
      <c r="B1214" s="1">
        <v>21200.254</v>
      </c>
      <c r="C1214" s="1">
        <v>22183.37328</v>
      </c>
      <c r="D1214" s="1">
        <v>158.57181</v>
      </c>
      <c r="E1214" s="1">
        <v>17.00294</v>
      </c>
      <c r="F1214" s="1">
        <v>27.43543</v>
      </c>
      <c r="G1214" s="1">
        <v>25.6333333333333</v>
      </c>
      <c r="H1214" s="1">
        <v>0</v>
      </c>
      <c r="I1214" s="1">
        <v>0.966666666666667</v>
      </c>
      <c r="J1214" s="1">
        <v>8</v>
      </c>
    </row>
    <row r="1215" spans="1:10">
      <c r="A1215" s="8">
        <v>40425</v>
      </c>
      <c r="B1215" s="1">
        <v>19950.08625</v>
      </c>
      <c r="C1215" s="1">
        <v>22241.66547</v>
      </c>
      <c r="D1215" s="1">
        <v>158.28832</v>
      </c>
      <c r="E1215" s="1">
        <v>16.3548</v>
      </c>
      <c r="F1215" s="1">
        <v>27.11602</v>
      </c>
      <c r="G1215" s="1">
        <v>25.6666666666667</v>
      </c>
      <c r="H1215" s="1">
        <v>0</v>
      </c>
      <c r="I1215" s="1">
        <v>1.23333333333333</v>
      </c>
      <c r="J1215" s="1">
        <v>3.26666666666667</v>
      </c>
    </row>
    <row r="1216" spans="1:10">
      <c r="A1216" s="8">
        <v>40426</v>
      </c>
      <c r="B1216" s="1">
        <v>19825.2635</v>
      </c>
      <c r="C1216" s="1">
        <v>22400.12168</v>
      </c>
      <c r="D1216" s="1">
        <v>157.87071</v>
      </c>
      <c r="E1216" s="1">
        <v>13.95196</v>
      </c>
      <c r="F1216" s="1">
        <v>26.79694</v>
      </c>
      <c r="G1216" s="1">
        <v>23.3666666666667</v>
      </c>
      <c r="H1216" s="1">
        <v>7</v>
      </c>
      <c r="I1216" s="1">
        <v>1.46666666666667</v>
      </c>
      <c r="J1216" s="1">
        <v>0</v>
      </c>
    </row>
    <row r="1217" spans="1:11">
      <c r="A1217" s="8">
        <v>40427</v>
      </c>
      <c r="B1217" s="1">
        <v>21874.81425</v>
      </c>
      <c r="C1217" s="1">
        <v>22241.66547</v>
      </c>
      <c r="D1217" s="1">
        <v>157.5984</v>
      </c>
      <c r="E1217" s="1">
        <v>249.30444</v>
      </c>
      <c r="F1217" s="1">
        <v>26.47753</v>
      </c>
      <c r="G1217" s="1">
        <v>22.6333333333333</v>
      </c>
      <c r="H1217" s="1">
        <v>52.5666666666667</v>
      </c>
      <c r="I1217" s="1">
        <v>1</v>
      </c>
      <c r="J1217" s="1">
        <v>0</v>
      </c>
    </row>
    <row r="1218" spans="1:11">
      <c r="A1218" s="8">
        <v>40428</v>
      </c>
      <c r="B1218" s="1">
        <v>29499.99675</v>
      </c>
      <c r="C1218" s="1">
        <v>23091.82822</v>
      </c>
      <c r="D1218" s="1">
        <v>157.98466</v>
      </c>
      <c r="E1218" s="1">
        <v>161.99575</v>
      </c>
      <c r="F1218" s="1">
        <v>26.15811</v>
      </c>
      <c r="G1218" s="1">
        <v>24.6333333333333</v>
      </c>
      <c r="H1218" s="1">
        <v>1.65</v>
      </c>
      <c r="I1218" s="1">
        <v>0.633333333333333</v>
      </c>
      <c r="J1218" s="1">
        <v>0.8</v>
      </c>
    </row>
    <row r="1219" spans="1:11">
      <c r="A1219" s="8">
        <v>40429</v>
      </c>
      <c r="B1219" s="1">
        <v>32325.00075</v>
      </c>
      <c r="C1219" s="1">
        <v>24116.86753</v>
      </c>
      <c r="D1219" s="1">
        <v>158.60472</v>
      </c>
      <c r="E1219" s="1">
        <v>113.7017</v>
      </c>
      <c r="F1219" s="1">
        <v>25.8387</v>
      </c>
      <c r="G1219" s="1">
        <v>26.0666666666667</v>
      </c>
      <c r="H1219" s="1">
        <v>0</v>
      </c>
      <c r="I1219" s="1">
        <v>0.966666666666667</v>
      </c>
      <c r="J1219" s="1">
        <v>3.96666666666667</v>
      </c>
    </row>
    <row r="1220" spans="1:11">
      <c r="A1220" s="8">
        <v>40430</v>
      </c>
      <c r="B1220" s="1">
        <v>31999.6855</v>
      </c>
      <c r="C1220" s="1">
        <v>23841.82695</v>
      </c>
      <c r="D1220" s="1">
        <v>159.59054</v>
      </c>
      <c r="E1220" s="1">
        <v>745.20767</v>
      </c>
      <c r="F1220" s="1">
        <v>25.51929</v>
      </c>
      <c r="G1220" s="1">
        <v>23.8333333333333</v>
      </c>
      <c r="H1220" s="1">
        <v>26.3</v>
      </c>
      <c r="I1220" s="1">
        <v>1.5</v>
      </c>
      <c r="J1220" s="1">
        <v>0</v>
      </c>
    </row>
    <row r="1221" spans="1:11">
      <c r="A1221" s="9">
        <v>40431</v>
      </c>
      <c r="B1221" s="1">
        <v>34500.021</v>
      </c>
      <c r="C1221" s="1">
        <v>22116.87093</v>
      </c>
      <c r="D1221" s="1">
        <v>161.2104</v>
      </c>
      <c r="E1221" s="1">
        <v>323.99818</v>
      </c>
      <c r="F1221" s="1">
        <v>25.19987</v>
      </c>
      <c r="G1221" s="1">
        <v>22.5333333333333</v>
      </c>
      <c r="H1221" s="1">
        <v>14.0333333333333</v>
      </c>
      <c r="I1221" s="1">
        <v>0.566666666666667</v>
      </c>
      <c r="J1221" s="1">
        <v>0.866666666666667</v>
      </c>
      <c r="K1221" s="1">
        <v>7.2545</v>
      </c>
    </row>
    <row r="1222" spans="1:11">
      <c r="A1222" s="8">
        <v>40432</v>
      </c>
      <c r="B1222" s="1">
        <v>34750.31325</v>
      </c>
      <c r="C1222" s="1">
        <v>31024.90176</v>
      </c>
      <c r="D1222" s="1">
        <v>161.3405</v>
      </c>
      <c r="E1222" s="1">
        <v>111.85214</v>
      </c>
      <c r="F1222" s="1">
        <v>25.1634</v>
      </c>
      <c r="G1222" s="1">
        <v>24.8666666666667</v>
      </c>
      <c r="H1222" s="1">
        <v>0</v>
      </c>
      <c r="I1222" s="1">
        <v>0.733333333333333</v>
      </c>
      <c r="J1222" s="1">
        <v>4.9</v>
      </c>
    </row>
    <row r="1223" spans="1:11">
      <c r="A1223" s="8">
        <v>40433</v>
      </c>
      <c r="B1223" s="1">
        <v>36625.2415</v>
      </c>
      <c r="C1223" s="1">
        <v>31425.14739</v>
      </c>
      <c r="D1223" s="1">
        <v>161.68204</v>
      </c>
      <c r="E1223" s="1">
        <v>66.75135</v>
      </c>
      <c r="F1223" s="1">
        <v>25.12658</v>
      </c>
      <c r="G1223" s="1">
        <v>24.7666666666667</v>
      </c>
      <c r="H1223" s="1">
        <v>0</v>
      </c>
      <c r="I1223" s="1">
        <v>0.966666666666666</v>
      </c>
      <c r="J1223" s="1">
        <v>1.23333333333333</v>
      </c>
    </row>
    <row r="1224" spans="1:11">
      <c r="A1224" s="8">
        <v>40434</v>
      </c>
      <c r="B1224" s="1">
        <v>30975.2335</v>
      </c>
      <c r="C1224" s="1">
        <v>31016.6916</v>
      </c>
      <c r="D1224" s="1">
        <v>162.03911</v>
      </c>
      <c r="E1224" s="1">
        <v>45.15735</v>
      </c>
      <c r="F1224" s="1">
        <v>25.09011</v>
      </c>
      <c r="G1224" s="1">
        <v>26.1333333333333</v>
      </c>
      <c r="H1224" s="1">
        <v>0</v>
      </c>
      <c r="I1224" s="1">
        <v>1.13333333333333</v>
      </c>
      <c r="J1224" s="1">
        <v>5.7</v>
      </c>
    </row>
    <row r="1225" spans="1:11">
      <c r="A1225" s="8">
        <v>40435</v>
      </c>
      <c r="B1225" s="1">
        <v>24950.1105</v>
      </c>
      <c r="C1225" s="1">
        <v>24366.86711</v>
      </c>
      <c r="D1225" s="1">
        <v>162.55919</v>
      </c>
      <c r="E1225" s="1">
        <v>35.19818</v>
      </c>
      <c r="F1225" s="1">
        <v>25.05329</v>
      </c>
      <c r="G1225" s="1">
        <v>26.6666666666667</v>
      </c>
      <c r="H1225" s="1">
        <v>0.966666666666667</v>
      </c>
      <c r="I1225" s="1">
        <v>1.1</v>
      </c>
      <c r="J1225" s="1">
        <v>4.86666666666667</v>
      </c>
    </row>
    <row r="1226" spans="1:11">
      <c r="A1226" s="8">
        <v>40436</v>
      </c>
      <c r="B1226" s="1">
        <v>21524.9225</v>
      </c>
      <c r="C1226" s="1">
        <v>21366.4617</v>
      </c>
      <c r="D1226" s="1">
        <v>162.92527</v>
      </c>
      <c r="E1226" s="1">
        <v>26.89887</v>
      </c>
      <c r="F1226" s="1">
        <v>25.01681</v>
      </c>
      <c r="G1226" s="1">
        <v>27.7</v>
      </c>
      <c r="H1226" s="1">
        <v>0</v>
      </c>
      <c r="I1226" s="1">
        <v>1.43333333333333</v>
      </c>
      <c r="J1226" s="1">
        <v>8.63333333333333</v>
      </c>
    </row>
    <row r="1227" spans="1:11">
      <c r="A1227" s="8">
        <v>40437</v>
      </c>
      <c r="B1227" s="1">
        <v>19999.886</v>
      </c>
      <c r="C1227" s="1">
        <v>20900.12423</v>
      </c>
      <c r="D1227" s="1">
        <v>162.88739</v>
      </c>
      <c r="E1227" s="1">
        <v>21.69798</v>
      </c>
      <c r="F1227" s="1">
        <v>24.98</v>
      </c>
      <c r="G1227" s="1">
        <v>28.6333333333333</v>
      </c>
      <c r="H1227" s="1">
        <v>0</v>
      </c>
      <c r="I1227" s="1">
        <v>1.46666666666667</v>
      </c>
      <c r="J1227" s="1">
        <v>10.6</v>
      </c>
    </row>
    <row r="1228" spans="1:11">
      <c r="A1228" s="8">
        <v>40438</v>
      </c>
      <c r="B1228" s="1">
        <v>20224.955</v>
      </c>
      <c r="C1228" s="1">
        <v>20925.16524</v>
      </c>
      <c r="D1228" s="1">
        <v>162.78306</v>
      </c>
      <c r="E1228" s="1">
        <v>17.09779</v>
      </c>
      <c r="F1228" s="1">
        <v>24.94318</v>
      </c>
      <c r="G1228" s="1">
        <v>29.0666666666667</v>
      </c>
      <c r="H1228" s="1">
        <v>0</v>
      </c>
      <c r="I1228" s="1">
        <v>1.63333333333333</v>
      </c>
      <c r="J1228" s="1">
        <v>10.4333333333333</v>
      </c>
    </row>
    <row r="1229" spans="1:11">
      <c r="A1229" s="8">
        <v>40439</v>
      </c>
      <c r="B1229" s="1">
        <v>20799.91575</v>
      </c>
      <c r="C1229" s="1">
        <v>20949.79574</v>
      </c>
      <c r="D1229" s="1">
        <v>162.71134</v>
      </c>
      <c r="E1229" s="1">
        <v>13.35125</v>
      </c>
      <c r="F1229" s="1">
        <v>24.90671</v>
      </c>
      <c r="G1229" s="1">
        <v>29.7666666666667</v>
      </c>
      <c r="H1229" s="1">
        <v>0</v>
      </c>
      <c r="I1229" s="1">
        <v>1.33333333333333</v>
      </c>
      <c r="J1229" s="1">
        <v>10.2</v>
      </c>
    </row>
    <row r="1230" spans="1:11">
      <c r="A1230" s="8">
        <v>40440</v>
      </c>
      <c r="B1230" s="1">
        <v>21374.8765</v>
      </c>
      <c r="C1230" s="1">
        <v>20925.16524</v>
      </c>
      <c r="D1230" s="1">
        <v>162.76071</v>
      </c>
      <c r="E1230" s="1">
        <v>10.69547</v>
      </c>
      <c r="F1230" s="1">
        <v>24.86989</v>
      </c>
      <c r="G1230" s="1">
        <v>30.0333333333333</v>
      </c>
      <c r="H1230" s="1">
        <v>0</v>
      </c>
      <c r="I1230" s="1">
        <v>1.43333333333333</v>
      </c>
      <c r="J1230" s="1">
        <v>9.43333333333333</v>
      </c>
    </row>
    <row r="1231" spans="1:11">
      <c r="A1231" s="8">
        <v>40441</v>
      </c>
      <c r="B1231" s="1">
        <v>21299.8535</v>
      </c>
      <c r="C1231" s="1">
        <v>20900.12423</v>
      </c>
      <c r="D1231" s="1">
        <v>162.76723</v>
      </c>
      <c r="E1231" s="1">
        <v>9.7944</v>
      </c>
      <c r="F1231" s="1">
        <v>24.83342</v>
      </c>
      <c r="G1231" s="1">
        <v>30.0666666666667</v>
      </c>
      <c r="H1231" s="1">
        <v>0</v>
      </c>
      <c r="I1231" s="1">
        <v>1.53333333333333</v>
      </c>
      <c r="J1231" s="1">
        <v>9.36666666666667</v>
      </c>
    </row>
    <row r="1232" spans="1:11">
      <c r="A1232" s="8">
        <v>40442</v>
      </c>
      <c r="B1232" s="1">
        <v>20949.96175</v>
      </c>
      <c r="C1232" s="1">
        <v>20941.58557</v>
      </c>
      <c r="D1232" s="1">
        <v>162.7666</v>
      </c>
      <c r="E1232" s="1">
        <v>8.62459</v>
      </c>
      <c r="F1232" s="1">
        <v>24.7966</v>
      </c>
      <c r="G1232" s="1">
        <v>29.6333333333333</v>
      </c>
      <c r="H1232" s="1">
        <v>0.666666666666667</v>
      </c>
      <c r="I1232" s="1">
        <v>2</v>
      </c>
      <c r="J1232" s="1">
        <v>8</v>
      </c>
    </row>
    <row r="1233" spans="1:10">
      <c r="A1233" s="8">
        <v>40443</v>
      </c>
      <c r="B1233" s="1">
        <v>19399.702</v>
      </c>
      <c r="C1233" s="1">
        <v>20949.79574</v>
      </c>
      <c r="D1233" s="1">
        <v>162.65265</v>
      </c>
      <c r="E1233" s="1">
        <v>9.25692</v>
      </c>
      <c r="F1233" s="1">
        <v>24.76012</v>
      </c>
      <c r="G1233" s="1">
        <v>25.9333333333333</v>
      </c>
      <c r="H1233" s="1">
        <v>0</v>
      </c>
      <c r="I1233" s="1">
        <v>2.5</v>
      </c>
      <c r="J1233" s="1">
        <v>1.03333333333333</v>
      </c>
    </row>
    <row r="1234" spans="1:10">
      <c r="A1234" s="8">
        <v>40444</v>
      </c>
      <c r="B1234" s="1">
        <v>19124.83325</v>
      </c>
      <c r="C1234" s="1">
        <v>20816.79104</v>
      </c>
      <c r="D1234" s="1">
        <v>162.46791</v>
      </c>
      <c r="E1234" s="1">
        <v>5.57361</v>
      </c>
      <c r="F1234" s="1">
        <v>24.72331</v>
      </c>
      <c r="G1234" s="1">
        <v>23.8</v>
      </c>
      <c r="H1234" s="1">
        <v>0</v>
      </c>
      <c r="I1234" s="1">
        <v>1.8</v>
      </c>
      <c r="J1234" s="1">
        <v>1.9</v>
      </c>
    </row>
    <row r="1235" spans="1:10">
      <c r="A1235" s="8">
        <v>40445</v>
      </c>
      <c r="B1235" s="1">
        <v>18674.69525</v>
      </c>
      <c r="C1235" s="1">
        <v>21075.00078</v>
      </c>
      <c r="D1235" s="1">
        <v>162.18039</v>
      </c>
      <c r="E1235" s="1">
        <v>4.40381</v>
      </c>
      <c r="F1235" s="1">
        <v>24.68683</v>
      </c>
      <c r="G1235" s="1">
        <v>23.2333333333333</v>
      </c>
      <c r="H1235" s="1">
        <v>0</v>
      </c>
      <c r="I1235" s="1">
        <v>1.96666666666667</v>
      </c>
      <c r="J1235" s="1">
        <v>0.366666666666667</v>
      </c>
    </row>
    <row r="1236" spans="1:10">
      <c r="A1236" s="8">
        <v>40446</v>
      </c>
      <c r="B1236" s="1">
        <v>17674.81975</v>
      </c>
      <c r="C1236" s="1">
        <v>21141.50313</v>
      </c>
      <c r="D1236" s="1">
        <v>161.84505</v>
      </c>
      <c r="E1236" s="1">
        <v>4.24572</v>
      </c>
      <c r="F1236" s="1">
        <v>24.65002</v>
      </c>
      <c r="G1236" s="1">
        <v>18.6</v>
      </c>
      <c r="H1236" s="1">
        <v>9</v>
      </c>
      <c r="I1236" s="1">
        <v>2.13333333333333</v>
      </c>
      <c r="J1236" s="1">
        <v>0</v>
      </c>
    </row>
    <row r="1237" spans="1:10">
      <c r="A1237" s="8">
        <v>40447</v>
      </c>
      <c r="B1237" s="1">
        <v>15299.95375</v>
      </c>
      <c r="C1237" s="1">
        <v>17724.84227</v>
      </c>
      <c r="D1237" s="1">
        <v>161.67676</v>
      </c>
      <c r="E1237" s="1">
        <v>4.02441</v>
      </c>
      <c r="F1237" s="1">
        <v>24.6132</v>
      </c>
      <c r="G1237" s="1">
        <v>18.8333333333333</v>
      </c>
      <c r="H1237" s="1">
        <v>2.2</v>
      </c>
      <c r="I1237" s="1">
        <v>0.966666666666667</v>
      </c>
      <c r="J1237" s="1">
        <v>0.1</v>
      </c>
    </row>
    <row r="1238" spans="1:10">
      <c r="A1238" s="8">
        <v>40448</v>
      </c>
      <c r="B1238" s="1">
        <v>15250.154</v>
      </c>
      <c r="C1238" s="1">
        <v>15033.13913</v>
      </c>
      <c r="D1238" s="1">
        <v>161.63826</v>
      </c>
      <c r="E1238" s="1">
        <v>3.43951</v>
      </c>
      <c r="F1238" s="1">
        <v>24.57673</v>
      </c>
      <c r="G1238" s="1">
        <v>19.6666666666667</v>
      </c>
      <c r="H1238" s="1">
        <v>1.25</v>
      </c>
      <c r="I1238" s="1">
        <v>0.666666666666667</v>
      </c>
      <c r="J1238" s="1">
        <v>0</v>
      </c>
    </row>
    <row r="1239" spans="1:10">
      <c r="A1239" s="8">
        <v>40449</v>
      </c>
      <c r="B1239" s="1">
        <v>15250.154</v>
      </c>
      <c r="C1239" s="1">
        <v>13183.38858</v>
      </c>
      <c r="D1239" s="1">
        <v>161.81556</v>
      </c>
      <c r="E1239" s="1">
        <v>3.53435</v>
      </c>
      <c r="F1239" s="1">
        <v>24.53991</v>
      </c>
      <c r="G1239" s="1">
        <v>18.6</v>
      </c>
      <c r="H1239" s="1">
        <v>15</v>
      </c>
      <c r="I1239" s="1">
        <v>1.33333333333333</v>
      </c>
      <c r="J1239" s="1">
        <v>0</v>
      </c>
    </row>
    <row r="1240" spans="1:10">
      <c r="A1240" s="8">
        <v>40450</v>
      </c>
      <c r="B1240" s="1">
        <v>15175.131</v>
      </c>
      <c r="C1240" s="1">
        <v>10891.52056</v>
      </c>
      <c r="D1240" s="1">
        <v>162.20181</v>
      </c>
      <c r="E1240" s="1">
        <v>3.99279</v>
      </c>
      <c r="F1240" s="1">
        <v>24.50343</v>
      </c>
      <c r="G1240" s="1">
        <v>20.0666666666667</v>
      </c>
      <c r="H1240" s="1">
        <v>0.2</v>
      </c>
      <c r="I1240" s="1">
        <v>0.933333333333333</v>
      </c>
      <c r="J1240" s="1">
        <v>0.1</v>
      </c>
    </row>
    <row r="1241" spans="1:10">
      <c r="A1241" s="8">
        <v>40451</v>
      </c>
      <c r="B1241" s="1">
        <v>14600.17025</v>
      </c>
      <c r="C1241" s="1">
        <v>10724.85417</v>
      </c>
      <c r="D1241" s="1">
        <v>162.60111</v>
      </c>
      <c r="E1241" s="1">
        <v>4.07183</v>
      </c>
      <c r="F1241" s="1">
        <v>24.46662</v>
      </c>
      <c r="G1241" s="1">
        <v>19.9</v>
      </c>
      <c r="H1241" s="1">
        <v>2.96666666666667</v>
      </c>
      <c r="I1241" s="1">
        <v>0.966666666666667</v>
      </c>
      <c r="J1241" s="1">
        <v>0.966666666666667</v>
      </c>
    </row>
    <row r="1242" spans="1:10">
      <c r="A1242" s="8">
        <v>40452</v>
      </c>
      <c r="B1242" s="1">
        <v>14325.3015</v>
      </c>
      <c r="C1242" s="1">
        <v>8922.31208</v>
      </c>
      <c r="D1242" s="1">
        <v>163.18112</v>
      </c>
      <c r="E1242" s="1">
        <v>3.86633</v>
      </c>
      <c r="F1242" s="1">
        <v>24.43014</v>
      </c>
      <c r="G1242" s="1">
        <v>18.6</v>
      </c>
      <c r="H1242" s="1">
        <v>10.8666666666667</v>
      </c>
      <c r="I1242" s="1">
        <v>1.03333333333333</v>
      </c>
      <c r="J1242" s="1">
        <v>0</v>
      </c>
    </row>
    <row r="1243" spans="1:10">
      <c r="A1243" s="8">
        <v>40453</v>
      </c>
      <c r="B1243" s="1">
        <v>14300.07825</v>
      </c>
      <c r="C1243" s="1">
        <v>8780.68671</v>
      </c>
      <c r="D1243" s="1">
        <v>163.83719</v>
      </c>
      <c r="E1243" s="1">
        <v>5.1626</v>
      </c>
      <c r="F1243" s="1">
        <v>24.39333</v>
      </c>
      <c r="G1243" s="1">
        <v>20.4333333333333</v>
      </c>
      <c r="H1243" s="1">
        <v>0</v>
      </c>
      <c r="I1243" s="1">
        <v>0.866666666666667</v>
      </c>
      <c r="J1243" s="1">
        <v>7.36666666666667</v>
      </c>
    </row>
    <row r="1244" spans="1:10">
      <c r="A1244" s="8">
        <v>40454</v>
      </c>
      <c r="B1244" s="1">
        <v>14900.26225</v>
      </c>
      <c r="C1244" s="1">
        <v>8702.69012</v>
      </c>
      <c r="D1244" s="1">
        <v>164.48582</v>
      </c>
      <c r="E1244" s="1">
        <v>4.27734</v>
      </c>
      <c r="F1244" s="1">
        <v>24.35651</v>
      </c>
      <c r="G1244" s="1">
        <v>20.6333333333333</v>
      </c>
      <c r="H1244" s="1">
        <v>0</v>
      </c>
      <c r="I1244" s="1">
        <v>0.766666666666667</v>
      </c>
      <c r="J1244" s="1">
        <v>6.13333333333333</v>
      </c>
    </row>
    <row r="1245" spans="1:10">
      <c r="A1245" s="8">
        <v>40455</v>
      </c>
      <c r="B1245" s="1">
        <v>16400.0755</v>
      </c>
      <c r="C1245" s="1">
        <v>8607.45219</v>
      </c>
      <c r="D1245" s="1">
        <v>165.21673</v>
      </c>
      <c r="E1245" s="1">
        <v>3.43951</v>
      </c>
      <c r="F1245" s="1">
        <v>24.32004</v>
      </c>
      <c r="G1245" s="1">
        <v>20.7</v>
      </c>
      <c r="H1245" s="1">
        <v>0</v>
      </c>
      <c r="I1245" s="1">
        <v>1.06666666666667</v>
      </c>
      <c r="J1245" s="1">
        <v>5.6</v>
      </c>
    </row>
    <row r="1246" spans="1:10">
      <c r="A1246" s="8">
        <v>40456</v>
      </c>
      <c r="B1246" s="1">
        <v>16449.87525</v>
      </c>
      <c r="C1246" s="1">
        <v>8386.59871</v>
      </c>
      <c r="D1246" s="1">
        <v>166.07556</v>
      </c>
      <c r="E1246" s="1">
        <v>3.34466</v>
      </c>
      <c r="F1246" s="1">
        <v>24.28322</v>
      </c>
      <c r="G1246" s="1">
        <v>21.1333333333333</v>
      </c>
      <c r="H1246" s="1">
        <v>0</v>
      </c>
      <c r="I1246" s="1">
        <v>1.26666666666667</v>
      </c>
      <c r="J1246" s="1">
        <v>5.8</v>
      </c>
    </row>
    <row r="1247" spans="1:10">
      <c r="A1247" s="8">
        <v>40457</v>
      </c>
      <c r="B1247" s="1">
        <v>14875.039</v>
      </c>
      <c r="C1247" s="1">
        <v>8332.41161</v>
      </c>
      <c r="D1247" s="1">
        <v>166.84</v>
      </c>
      <c r="E1247" s="1">
        <v>3.234</v>
      </c>
      <c r="F1247" s="1">
        <v>24.24674</v>
      </c>
      <c r="G1247" s="1">
        <v>20.5333333333333</v>
      </c>
      <c r="H1247" s="1">
        <v>0.3</v>
      </c>
      <c r="I1247" s="1">
        <v>0.8</v>
      </c>
      <c r="J1247" s="1">
        <v>0.766666666666667</v>
      </c>
    </row>
    <row r="1248" spans="1:10">
      <c r="A1248" s="8">
        <v>40458</v>
      </c>
      <c r="B1248" s="1">
        <v>13824.717</v>
      </c>
      <c r="C1248" s="1">
        <v>8274.94044</v>
      </c>
      <c r="D1248" s="1">
        <v>167.42404</v>
      </c>
      <c r="E1248" s="1">
        <v>2.88622</v>
      </c>
      <c r="F1248" s="1">
        <v>24.20993</v>
      </c>
      <c r="G1248" s="1">
        <v>21.2</v>
      </c>
      <c r="H1248" s="1">
        <v>0</v>
      </c>
      <c r="I1248" s="1">
        <v>1.13333333333333</v>
      </c>
      <c r="J1248" s="1">
        <v>4.8</v>
      </c>
    </row>
    <row r="1249" spans="1:11">
      <c r="A1249" s="8">
        <v>40459</v>
      </c>
      <c r="B1249" s="1">
        <v>13199.9565</v>
      </c>
      <c r="C1249" s="1">
        <v>8194.89132</v>
      </c>
      <c r="D1249" s="1">
        <v>167.92115</v>
      </c>
      <c r="E1249" s="1">
        <v>2.63329</v>
      </c>
      <c r="F1249" s="1">
        <v>24.17345</v>
      </c>
      <c r="G1249" s="1">
        <v>20.9333333333333</v>
      </c>
      <c r="H1249" s="1">
        <v>0</v>
      </c>
      <c r="I1249" s="1">
        <v>0.966666666666667</v>
      </c>
      <c r="J1249" s="1">
        <v>7.56666666666667</v>
      </c>
    </row>
    <row r="1250" spans="1:11">
      <c r="A1250" s="8">
        <v>40460</v>
      </c>
      <c r="B1250" s="1">
        <v>12899.8645</v>
      </c>
      <c r="C1250" s="1">
        <v>8102.52694</v>
      </c>
      <c r="D1250" s="1">
        <v>168.39962</v>
      </c>
      <c r="E1250" s="1">
        <v>2.52263</v>
      </c>
      <c r="F1250" s="1">
        <v>24.13664</v>
      </c>
      <c r="G1250" s="1">
        <v>21.9666666666667</v>
      </c>
      <c r="H1250" s="1">
        <v>0</v>
      </c>
      <c r="I1250" s="1">
        <v>1.2</v>
      </c>
      <c r="J1250" s="1">
        <v>7.93333333333333</v>
      </c>
    </row>
    <row r="1251" spans="1:11">
      <c r="A1251" s="9">
        <v>40461</v>
      </c>
      <c r="B1251" s="1">
        <v>13350.0025</v>
      </c>
      <c r="C1251" s="1">
        <v>7290.13095</v>
      </c>
      <c r="D1251" s="1">
        <v>168.95044</v>
      </c>
      <c r="E1251" s="1">
        <v>2.33293</v>
      </c>
      <c r="F1251" s="1">
        <v>24.10016</v>
      </c>
      <c r="G1251" s="1">
        <v>19.2666666666667</v>
      </c>
      <c r="H1251" s="1">
        <v>4.86666666666667</v>
      </c>
      <c r="I1251" s="1">
        <v>1.73333333333333</v>
      </c>
      <c r="J1251" s="1">
        <v>0</v>
      </c>
      <c r="K1251" s="1">
        <v>38.9225</v>
      </c>
    </row>
    <row r="1252" spans="1:11">
      <c r="A1252" s="8">
        <v>40462</v>
      </c>
      <c r="B1252" s="1">
        <v>14025.2095</v>
      </c>
      <c r="C1252" s="1">
        <v>7208.43979</v>
      </c>
      <c r="D1252" s="1">
        <v>169.59068</v>
      </c>
      <c r="E1252" s="1">
        <v>3.34466</v>
      </c>
      <c r="F1252" s="1">
        <v>24.00335</v>
      </c>
      <c r="G1252" s="1">
        <v>19.0333333333333</v>
      </c>
      <c r="H1252" s="1">
        <v>0.133333333333333</v>
      </c>
      <c r="I1252" s="1">
        <v>0.966666666666667</v>
      </c>
      <c r="J1252" s="1">
        <v>0</v>
      </c>
    </row>
    <row r="1253" spans="1:11">
      <c r="A1253" s="8">
        <v>40463</v>
      </c>
      <c r="B1253" s="1">
        <v>14499.924</v>
      </c>
      <c r="C1253" s="1">
        <v>7228.96521</v>
      </c>
      <c r="D1253" s="1">
        <v>170.23496</v>
      </c>
      <c r="E1253" s="1">
        <v>3.43951</v>
      </c>
      <c r="F1253" s="1">
        <v>23.90654</v>
      </c>
      <c r="G1253" s="1">
        <v>18.3333333333333</v>
      </c>
      <c r="H1253" s="1">
        <v>2.6</v>
      </c>
      <c r="I1253" s="1">
        <v>0.833333333333333</v>
      </c>
      <c r="J1253" s="1">
        <v>0</v>
      </c>
    </row>
    <row r="1254" spans="1:11">
      <c r="A1254" s="8">
        <v>40464</v>
      </c>
      <c r="B1254" s="1">
        <v>14900.26225</v>
      </c>
      <c r="C1254" s="1">
        <v>7159.17879</v>
      </c>
      <c r="D1254" s="1">
        <v>170.95096</v>
      </c>
      <c r="E1254" s="1">
        <v>2.88622</v>
      </c>
      <c r="F1254" s="1">
        <v>23.80972</v>
      </c>
      <c r="G1254" s="1">
        <v>17.4333333333333</v>
      </c>
      <c r="H1254" s="1">
        <v>10.6</v>
      </c>
      <c r="I1254" s="1">
        <v>0.7</v>
      </c>
      <c r="J1254" s="1">
        <v>0</v>
      </c>
    </row>
    <row r="1255" spans="1:11">
      <c r="A1255" s="8">
        <v>40465</v>
      </c>
      <c r="B1255" s="1">
        <v>15775.315</v>
      </c>
      <c r="C1255" s="1">
        <v>7363.20143</v>
      </c>
      <c r="D1255" s="1">
        <v>171.72068</v>
      </c>
      <c r="E1255" s="1">
        <v>2.93364</v>
      </c>
      <c r="F1255" s="1">
        <v>23.71291</v>
      </c>
      <c r="G1255" s="1">
        <v>18.8</v>
      </c>
      <c r="H1255" s="1">
        <v>7.6</v>
      </c>
      <c r="I1255" s="1">
        <v>0.633333333333333</v>
      </c>
      <c r="J1255" s="1">
        <v>1.6</v>
      </c>
    </row>
    <row r="1256" spans="1:11">
      <c r="A1256" s="8">
        <v>40466</v>
      </c>
      <c r="B1256" s="1">
        <v>15625.269</v>
      </c>
      <c r="C1256" s="1">
        <v>8944.89004</v>
      </c>
      <c r="D1256" s="1">
        <v>172.34819</v>
      </c>
      <c r="E1256" s="1">
        <v>3.43951</v>
      </c>
      <c r="F1256" s="1">
        <v>23.6161</v>
      </c>
      <c r="G1256" s="1">
        <v>19.6333333333333</v>
      </c>
      <c r="H1256" s="1">
        <v>0</v>
      </c>
      <c r="I1256" s="1">
        <v>0.966666666666667</v>
      </c>
      <c r="J1256" s="1">
        <v>5.53333333333333</v>
      </c>
    </row>
    <row r="1257" spans="1:11">
      <c r="A1257" s="8">
        <v>40467</v>
      </c>
      <c r="B1257" s="1">
        <v>15374.97675</v>
      </c>
      <c r="C1257" s="1">
        <v>9206.79436</v>
      </c>
      <c r="D1257" s="1">
        <v>172.8897</v>
      </c>
      <c r="E1257" s="1">
        <v>3.0443</v>
      </c>
      <c r="F1257" s="1">
        <v>23.51928</v>
      </c>
      <c r="G1257" s="1">
        <v>19.8666666666667</v>
      </c>
      <c r="H1257" s="1">
        <v>0</v>
      </c>
      <c r="I1257" s="1">
        <v>1.2</v>
      </c>
      <c r="J1257" s="1">
        <v>9.03333333333333</v>
      </c>
    </row>
    <row r="1258" spans="1:11">
      <c r="A1258" s="8">
        <v>40468</v>
      </c>
      <c r="B1258" s="1">
        <v>14600.17025</v>
      </c>
      <c r="C1258" s="1">
        <v>9332.40991</v>
      </c>
      <c r="D1258" s="1">
        <v>173.37469</v>
      </c>
      <c r="E1258" s="1">
        <v>2.83879</v>
      </c>
      <c r="F1258" s="1">
        <v>23.42247</v>
      </c>
      <c r="G1258" s="1">
        <v>20.2</v>
      </c>
      <c r="H1258" s="1">
        <v>0</v>
      </c>
      <c r="I1258" s="1">
        <v>0.766666666666667</v>
      </c>
      <c r="J1258" s="1">
        <v>6.53333333333333</v>
      </c>
    </row>
    <row r="1259" spans="1:11">
      <c r="A1259" s="8">
        <v>40469</v>
      </c>
      <c r="B1259" s="1">
        <v>14375.10125</v>
      </c>
      <c r="C1259" s="1">
        <v>9354.98787</v>
      </c>
      <c r="D1259" s="1">
        <v>173.81591</v>
      </c>
      <c r="E1259" s="1">
        <v>2.69652</v>
      </c>
      <c r="F1259" s="1">
        <v>23.32566</v>
      </c>
      <c r="G1259" s="1">
        <v>20.5333333333333</v>
      </c>
      <c r="H1259" s="1">
        <v>0</v>
      </c>
      <c r="I1259" s="1">
        <v>0.8</v>
      </c>
      <c r="J1259" s="1">
        <v>1.06666666666667</v>
      </c>
    </row>
    <row r="1260" spans="1:11">
      <c r="A1260" s="8">
        <v>40470</v>
      </c>
      <c r="B1260" s="1">
        <v>14399.67775</v>
      </c>
      <c r="C1260" s="1">
        <v>11608.26811</v>
      </c>
      <c r="D1260" s="1">
        <v>174.13168</v>
      </c>
      <c r="E1260" s="1">
        <v>2.31712</v>
      </c>
      <c r="F1260" s="1">
        <v>23.22919</v>
      </c>
      <c r="G1260" s="1">
        <v>20.7666666666667</v>
      </c>
      <c r="H1260" s="1">
        <v>0</v>
      </c>
      <c r="I1260" s="1">
        <v>0.766666666666667</v>
      </c>
      <c r="J1260" s="1">
        <v>2.3</v>
      </c>
    </row>
    <row r="1261" spans="1:11">
      <c r="A1261" s="8">
        <v>40471</v>
      </c>
      <c r="B1261" s="1">
        <v>14849.81575</v>
      </c>
      <c r="C1261" s="1">
        <v>13808.18227</v>
      </c>
      <c r="D1261" s="1">
        <v>174.18788</v>
      </c>
      <c r="E1261" s="1">
        <v>2.44359</v>
      </c>
      <c r="F1261" s="1">
        <v>23.13237</v>
      </c>
      <c r="G1261" s="1">
        <v>21.3333333333333</v>
      </c>
      <c r="H1261" s="1">
        <v>0</v>
      </c>
      <c r="I1261" s="1">
        <v>0.966666666666667</v>
      </c>
      <c r="J1261" s="1">
        <v>5.03333333333333</v>
      </c>
    </row>
    <row r="1262" spans="1:11">
      <c r="A1262" s="8">
        <v>40472</v>
      </c>
      <c r="B1262" s="1">
        <v>14300.07825</v>
      </c>
      <c r="C1262" s="1">
        <v>13683.38773</v>
      </c>
      <c r="D1262" s="1">
        <v>174.23911</v>
      </c>
      <c r="E1262" s="1">
        <v>2.75975</v>
      </c>
      <c r="F1262" s="1">
        <v>23.03556</v>
      </c>
      <c r="G1262" s="1">
        <v>21.2666666666667</v>
      </c>
      <c r="H1262" s="1">
        <v>0</v>
      </c>
      <c r="I1262" s="1">
        <v>1.26666666666667</v>
      </c>
      <c r="J1262" s="1">
        <v>8.1</v>
      </c>
    </row>
    <row r="1263" spans="1:11">
      <c r="A1263" s="8">
        <v>40473</v>
      </c>
      <c r="B1263" s="1">
        <v>14075.00925</v>
      </c>
      <c r="C1263" s="1">
        <v>12616.47657</v>
      </c>
      <c r="D1263" s="1">
        <v>174.32761</v>
      </c>
      <c r="E1263" s="1">
        <v>3.6134</v>
      </c>
      <c r="F1263" s="1">
        <v>22.93875</v>
      </c>
      <c r="G1263" s="1">
        <v>20</v>
      </c>
      <c r="H1263" s="1">
        <v>0</v>
      </c>
      <c r="I1263" s="1">
        <v>1.4</v>
      </c>
      <c r="J1263" s="1">
        <v>9.4</v>
      </c>
    </row>
    <row r="1264" spans="1:11">
      <c r="A1264" s="8">
        <v>40474</v>
      </c>
      <c r="B1264" s="1">
        <v>13899.74</v>
      </c>
      <c r="C1264" s="1">
        <v>11266.72517</v>
      </c>
      <c r="D1264" s="1">
        <v>174.52042</v>
      </c>
      <c r="E1264" s="1">
        <v>2.09581</v>
      </c>
      <c r="F1264" s="1">
        <v>22.84194</v>
      </c>
      <c r="G1264" s="1">
        <v>19.2333333333333</v>
      </c>
      <c r="H1264" s="1">
        <v>0</v>
      </c>
      <c r="I1264" s="1">
        <v>1</v>
      </c>
      <c r="J1264" s="1">
        <v>9.53333333333333</v>
      </c>
    </row>
    <row r="1265" spans="1:10">
      <c r="A1265" s="8">
        <v>40475</v>
      </c>
      <c r="B1265" s="1">
        <v>13725.1175</v>
      </c>
      <c r="C1265" s="1">
        <v>11158.35097</v>
      </c>
      <c r="D1265" s="1">
        <v>174.75298</v>
      </c>
      <c r="E1265" s="1">
        <v>2.61748</v>
      </c>
      <c r="F1265" s="1">
        <v>22.74512</v>
      </c>
      <c r="G1265" s="1">
        <v>18.3</v>
      </c>
      <c r="H1265" s="1">
        <v>0.25</v>
      </c>
      <c r="I1265" s="1">
        <v>1.13333333333333</v>
      </c>
      <c r="J1265" s="1">
        <v>1.36666666666667</v>
      </c>
    </row>
    <row r="1266" spans="1:10">
      <c r="A1266" s="8">
        <v>40476</v>
      </c>
      <c r="B1266" s="1">
        <v>13099.71025</v>
      </c>
      <c r="C1266" s="1">
        <v>12383.30784</v>
      </c>
      <c r="D1266" s="1">
        <v>174.86197</v>
      </c>
      <c r="E1266" s="1">
        <v>2.42778</v>
      </c>
      <c r="F1266" s="1">
        <v>22.64831</v>
      </c>
      <c r="G1266" s="1">
        <v>16.0666666666667</v>
      </c>
      <c r="H1266" s="1">
        <v>6.43333333333333</v>
      </c>
      <c r="I1266" s="1">
        <v>1.73333333333333</v>
      </c>
      <c r="J1266" s="1">
        <v>0</v>
      </c>
    </row>
    <row r="1267" spans="1:10">
      <c r="A1267" s="8">
        <v>40477</v>
      </c>
      <c r="B1267" s="1">
        <v>12599.7725</v>
      </c>
      <c r="C1267" s="1">
        <v>12891.51716</v>
      </c>
      <c r="D1267" s="1">
        <v>174.85265</v>
      </c>
      <c r="E1267" s="1">
        <v>2.52263</v>
      </c>
      <c r="F1267" s="1">
        <v>22.5515</v>
      </c>
      <c r="G1267" s="1">
        <v>13</v>
      </c>
      <c r="H1267" s="1">
        <v>4.96666666666667</v>
      </c>
      <c r="I1267" s="1">
        <v>2.23333333333333</v>
      </c>
      <c r="J1267" s="1">
        <v>0</v>
      </c>
    </row>
    <row r="1268" spans="1:10">
      <c r="A1268" s="8">
        <v>40478</v>
      </c>
      <c r="B1268" s="1">
        <v>12075.25825</v>
      </c>
      <c r="C1268" s="1">
        <v>13233.4706</v>
      </c>
      <c r="D1268" s="1">
        <v>174.79583</v>
      </c>
      <c r="E1268" s="1">
        <v>2.2697</v>
      </c>
      <c r="F1268" s="1">
        <v>22.45469</v>
      </c>
      <c r="G1268" s="1">
        <v>11.1</v>
      </c>
      <c r="H1268" s="1">
        <v>2.1</v>
      </c>
      <c r="I1268" s="1">
        <v>1.6</v>
      </c>
      <c r="J1268" s="1">
        <v>0.433333333333333</v>
      </c>
    </row>
    <row r="1269" spans="1:10">
      <c r="A1269" s="8">
        <v>40479</v>
      </c>
      <c r="B1269" s="1">
        <v>11799.74275</v>
      </c>
      <c r="C1269" s="1">
        <v>11691.6013</v>
      </c>
      <c r="D1269" s="1">
        <v>174.81508</v>
      </c>
      <c r="E1269" s="1">
        <v>2.49101</v>
      </c>
      <c r="F1269" s="1">
        <v>22.35821</v>
      </c>
      <c r="G1269" s="1">
        <v>11.9</v>
      </c>
      <c r="H1269" s="1">
        <v>0</v>
      </c>
      <c r="I1269" s="1">
        <v>0.866666666666667</v>
      </c>
      <c r="J1269" s="1">
        <v>0</v>
      </c>
    </row>
    <row r="1270" spans="1:10">
      <c r="A1270" s="8">
        <v>40480</v>
      </c>
      <c r="B1270" s="1">
        <v>11224.782</v>
      </c>
      <c r="C1270" s="1">
        <v>11049.97677</v>
      </c>
      <c r="D1270" s="1">
        <v>174.86073</v>
      </c>
      <c r="E1270" s="1">
        <v>2.25389</v>
      </c>
      <c r="F1270" s="1">
        <v>22.2614</v>
      </c>
      <c r="G1270" s="1">
        <v>13</v>
      </c>
      <c r="H1270" s="1">
        <v>0</v>
      </c>
      <c r="I1270" s="1">
        <v>0.633333333333333</v>
      </c>
      <c r="J1270" s="1">
        <v>1.06666666666667</v>
      </c>
    </row>
    <row r="1271" spans="1:10">
      <c r="A1271" s="8">
        <v>40481</v>
      </c>
      <c r="B1271" s="1">
        <v>10999.713</v>
      </c>
      <c r="C1271" s="1">
        <v>10841.84905</v>
      </c>
      <c r="D1271" s="1">
        <v>174.87749</v>
      </c>
      <c r="E1271" s="1">
        <v>2.08</v>
      </c>
      <c r="F1271" s="1">
        <v>22.16459</v>
      </c>
      <c r="G1271" s="1">
        <v>13.1666666666667</v>
      </c>
      <c r="H1271" s="1">
        <v>0</v>
      </c>
      <c r="I1271" s="1">
        <v>0.9</v>
      </c>
      <c r="J1271" s="1">
        <v>6.03333333333333</v>
      </c>
    </row>
    <row r="1272" spans="1:10">
      <c r="A1272" s="8">
        <v>40482</v>
      </c>
      <c r="B1272" s="1">
        <v>10775.29075</v>
      </c>
      <c r="C1272" s="1">
        <v>10858.26938</v>
      </c>
      <c r="D1272" s="1">
        <v>174.84427</v>
      </c>
      <c r="E1272" s="1">
        <v>3.64501</v>
      </c>
      <c r="F1272" s="1">
        <v>22.06778</v>
      </c>
      <c r="G1272" s="1">
        <v>14.3666666666667</v>
      </c>
      <c r="H1272" s="1">
        <v>0</v>
      </c>
      <c r="I1272" s="1">
        <v>0.9</v>
      </c>
      <c r="J1272" s="1">
        <v>8.26666666666667</v>
      </c>
    </row>
    <row r="1273" spans="1:10">
      <c r="A1273" s="8">
        <v>40483</v>
      </c>
      <c r="B1273" s="1">
        <v>10100.08375</v>
      </c>
      <c r="C1273" s="1">
        <v>9613.19761</v>
      </c>
      <c r="D1273" s="1">
        <v>174.87842</v>
      </c>
      <c r="E1273" s="1">
        <v>8.97238</v>
      </c>
      <c r="F1273" s="1">
        <v>21.97096</v>
      </c>
      <c r="G1273" s="1">
        <v>15.0333333333333</v>
      </c>
      <c r="H1273" s="1">
        <v>0</v>
      </c>
      <c r="I1273" s="1">
        <v>1.03333333333333</v>
      </c>
      <c r="J1273" s="1">
        <v>1.46666666666667</v>
      </c>
    </row>
    <row r="1274" spans="1:10">
      <c r="A1274" s="8">
        <v>40484</v>
      </c>
      <c r="B1274" s="1">
        <v>10149.8835</v>
      </c>
      <c r="C1274" s="1">
        <v>9471.57223</v>
      </c>
      <c r="D1274" s="1">
        <v>175.00418</v>
      </c>
      <c r="E1274" s="1">
        <v>5.62104</v>
      </c>
      <c r="F1274" s="1">
        <v>21.87415</v>
      </c>
      <c r="G1274" s="1">
        <v>14.6</v>
      </c>
      <c r="H1274" s="1">
        <v>1.93333333333333</v>
      </c>
      <c r="I1274" s="1">
        <v>0.733333333333333</v>
      </c>
      <c r="J1274" s="1">
        <v>0</v>
      </c>
    </row>
    <row r="1275" spans="1:10">
      <c r="A1275" s="8">
        <v>40485</v>
      </c>
      <c r="B1275" s="1">
        <v>9825.215</v>
      </c>
      <c r="C1275" s="1">
        <v>11416.56072</v>
      </c>
      <c r="D1275" s="1">
        <v>174.95543</v>
      </c>
      <c r="E1275" s="1">
        <v>10.50577</v>
      </c>
      <c r="F1275" s="1">
        <v>21.77734</v>
      </c>
      <c r="G1275" s="1">
        <v>15.7</v>
      </c>
      <c r="H1275" s="1">
        <v>0.0666666666666667</v>
      </c>
      <c r="I1275" s="1">
        <v>0.833333333333333</v>
      </c>
      <c r="J1275" s="1">
        <v>5.7</v>
      </c>
    </row>
    <row r="1276" spans="1:10">
      <c r="A1276" s="8">
        <v>40486</v>
      </c>
      <c r="B1276" s="1">
        <v>9250.25425</v>
      </c>
      <c r="C1276" s="1">
        <v>11666.56029</v>
      </c>
      <c r="D1276" s="1">
        <v>174.77658</v>
      </c>
      <c r="E1276" s="1">
        <v>7.89742</v>
      </c>
      <c r="F1276" s="1">
        <v>21.68052</v>
      </c>
      <c r="G1276" s="1">
        <v>15.4666666666667</v>
      </c>
      <c r="H1276" s="1">
        <v>0</v>
      </c>
      <c r="I1276" s="1">
        <v>0.8</v>
      </c>
      <c r="J1276" s="1">
        <v>5.56666666666667</v>
      </c>
    </row>
    <row r="1277" spans="1:10">
      <c r="A1277" s="8">
        <v>40487</v>
      </c>
      <c r="B1277" s="1">
        <v>8699.87</v>
      </c>
      <c r="C1277" s="1">
        <v>11491.68374</v>
      </c>
      <c r="D1277" s="1">
        <v>174.53967</v>
      </c>
      <c r="E1277" s="1">
        <v>5.09937</v>
      </c>
      <c r="F1277" s="1">
        <v>21.58371</v>
      </c>
      <c r="G1277" s="1">
        <v>14.0333333333333</v>
      </c>
      <c r="H1277" s="1">
        <v>0</v>
      </c>
      <c r="I1277" s="1">
        <v>0.766666666666667</v>
      </c>
      <c r="J1277" s="1">
        <v>4.26666666666667</v>
      </c>
    </row>
    <row r="1278" spans="1:10">
      <c r="A1278" s="8">
        <v>40488</v>
      </c>
      <c r="B1278" s="1">
        <v>8474.801</v>
      </c>
      <c r="C1278" s="1">
        <v>8334.87466</v>
      </c>
      <c r="D1278" s="1">
        <v>174.46826</v>
      </c>
      <c r="E1278" s="1">
        <v>4.9729</v>
      </c>
      <c r="F1278" s="1">
        <v>21.48724</v>
      </c>
      <c r="G1278" s="1">
        <v>14.2666666666667</v>
      </c>
      <c r="H1278" s="1">
        <v>0</v>
      </c>
      <c r="I1278" s="1">
        <v>1</v>
      </c>
      <c r="J1278" s="1">
        <v>3.86666666666667</v>
      </c>
    </row>
    <row r="1279" spans="1:10">
      <c r="A1279" s="8">
        <v>40489</v>
      </c>
      <c r="B1279" s="1">
        <v>8412.713</v>
      </c>
      <c r="C1279" s="1">
        <v>7104.17067</v>
      </c>
      <c r="D1279" s="1">
        <v>174.54619</v>
      </c>
      <c r="E1279" s="1">
        <v>11.29618</v>
      </c>
      <c r="F1279" s="1">
        <v>21.39043</v>
      </c>
      <c r="G1279" s="1">
        <v>16.4333333333333</v>
      </c>
      <c r="H1279" s="1">
        <v>0</v>
      </c>
      <c r="I1279" s="1">
        <v>1.1</v>
      </c>
      <c r="J1279" s="1">
        <v>2.83333333333333</v>
      </c>
    </row>
    <row r="1280" spans="1:10">
      <c r="A1280" s="8">
        <v>40490</v>
      </c>
      <c r="B1280" s="1">
        <v>8124.90925</v>
      </c>
      <c r="C1280" s="1">
        <v>7295.87807</v>
      </c>
      <c r="D1280" s="1">
        <v>174.60922</v>
      </c>
      <c r="E1280" s="1">
        <v>9.16207</v>
      </c>
      <c r="F1280" s="1">
        <v>21.29361</v>
      </c>
      <c r="G1280" s="1">
        <v>16.9666666666667</v>
      </c>
      <c r="H1280" s="1">
        <v>0</v>
      </c>
      <c r="I1280" s="1">
        <v>0.733333333333333</v>
      </c>
      <c r="J1280" s="1">
        <v>5.4</v>
      </c>
    </row>
    <row r="1281" spans="1:11">
      <c r="A1281" s="8">
        <v>40491</v>
      </c>
      <c r="B1281" s="1">
        <v>7674.77125</v>
      </c>
      <c r="C1281" s="1">
        <v>6514.2702</v>
      </c>
      <c r="D1281" s="1">
        <v>174.7238</v>
      </c>
      <c r="E1281" s="1">
        <v>5.1626</v>
      </c>
      <c r="F1281" s="1">
        <v>21.1968</v>
      </c>
      <c r="G1281" s="1">
        <v>16.2</v>
      </c>
      <c r="H1281" s="1">
        <v>0</v>
      </c>
      <c r="I1281" s="1">
        <v>0.866666666666667</v>
      </c>
      <c r="J1281" s="1">
        <v>4.83333333333333</v>
      </c>
    </row>
    <row r="1282" spans="1:11">
      <c r="A1282" s="9">
        <v>40492</v>
      </c>
      <c r="B1282" s="1">
        <v>7524.72525</v>
      </c>
      <c r="C1282" s="1">
        <v>6441.61022</v>
      </c>
      <c r="D1282" s="1">
        <v>174.80515</v>
      </c>
      <c r="E1282" s="1">
        <v>4.92548</v>
      </c>
      <c r="F1282" s="1">
        <v>21.09999</v>
      </c>
      <c r="G1282" s="1">
        <v>16.1333333333333</v>
      </c>
      <c r="H1282" s="1">
        <v>0</v>
      </c>
      <c r="I1282" s="1">
        <v>1.1</v>
      </c>
      <c r="J1282" s="1">
        <v>5.46666666666667</v>
      </c>
      <c r="K1282" s="1">
        <v>2.5464</v>
      </c>
    </row>
    <row r="1283" spans="1:11">
      <c r="A1283" s="8">
        <v>40493</v>
      </c>
      <c r="B1283" s="1">
        <v>7324.8795</v>
      </c>
      <c r="C1283" s="1">
        <v>6542.59527</v>
      </c>
      <c r="D1283" s="1">
        <v>174.84862</v>
      </c>
      <c r="E1283" s="1">
        <v>9.44662</v>
      </c>
      <c r="F1283" s="1">
        <v>20.98988</v>
      </c>
      <c r="G1283" s="1">
        <v>17.1</v>
      </c>
      <c r="H1283" s="1">
        <v>2.66666666666667</v>
      </c>
      <c r="I1283" s="1">
        <v>1.36666666666667</v>
      </c>
      <c r="J1283" s="1">
        <v>8.16666666666667</v>
      </c>
    </row>
    <row r="1284" spans="1:11">
      <c r="A1284" s="8">
        <v>40494</v>
      </c>
      <c r="B1284" s="1">
        <v>7200.05675</v>
      </c>
      <c r="C1284" s="1">
        <v>8063.52865</v>
      </c>
      <c r="D1284" s="1">
        <v>174.77969</v>
      </c>
      <c r="E1284" s="1">
        <v>10.60062</v>
      </c>
      <c r="F1284" s="1">
        <v>20.88011</v>
      </c>
      <c r="G1284" s="1">
        <v>15.8333333333333</v>
      </c>
      <c r="H1284" s="1">
        <v>0</v>
      </c>
      <c r="I1284" s="1">
        <v>1.5</v>
      </c>
      <c r="J1284" s="1">
        <v>8.2</v>
      </c>
    </row>
    <row r="1285" spans="1:11">
      <c r="A1285" s="8">
        <v>40495</v>
      </c>
      <c r="B1285" s="1">
        <v>7200.05675</v>
      </c>
      <c r="C1285" s="1">
        <v>7207.61877</v>
      </c>
      <c r="D1285" s="1">
        <v>174.76168</v>
      </c>
      <c r="E1285" s="1">
        <v>5.5578</v>
      </c>
      <c r="F1285" s="1">
        <v>20.77001</v>
      </c>
      <c r="G1285" s="1">
        <v>15.9333333333333</v>
      </c>
      <c r="H1285" s="1">
        <v>0.466666666666667</v>
      </c>
      <c r="I1285" s="1">
        <v>1.03333333333333</v>
      </c>
      <c r="J1285" s="1">
        <v>0</v>
      </c>
    </row>
    <row r="1286" spans="1:11">
      <c r="A1286" s="8">
        <v>40496</v>
      </c>
      <c r="B1286" s="1">
        <v>7099.8105</v>
      </c>
      <c r="C1286" s="1">
        <v>7102.52864</v>
      </c>
      <c r="D1286" s="1">
        <v>174.76571</v>
      </c>
      <c r="E1286" s="1">
        <v>5.44715</v>
      </c>
      <c r="F1286" s="1">
        <v>20.6599</v>
      </c>
      <c r="G1286" s="1">
        <v>13.8333333333333</v>
      </c>
      <c r="H1286" s="1">
        <v>22.5</v>
      </c>
      <c r="I1286" s="1">
        <v>1.33333333333333</v>
      </c>
      <c r="J1286" s="1">
        <v>0</v>
      </c>
    </row>
    <row r="1287" spans="1:11">
      <c r="A1287" s="8">
        <v>40497</v>
      </c>
      <c r="B1287" s="1">
        <v>7000.211</v>
      </c>
      <c r="C1287" s="1">
        <v>7355.81228</v>
      </c>
      <c r="D1287" s="1">
        <v>174.79583</v>
      </c>
      <c r="E1287" s="1">
        <v>12.70311</v>
      </c>
      <c r="F1287" s="1">
        <v>20.55013</v>
      </c>
      <c r="G1287" s="1">
        <v>11.9</v>
      </c>
      <c r="H1287" s="1">
        <v>3.6</v>
      </c>
      <c r="I1287" s="1">
        <v>1.7</v>
      </c>
      <c r="J1287" s="1">
        <v>0</v>
      </c>
    </row>
    <row r="1288" spans="1:11">
      <c r="A1288" s="8">
        <v>40498</v>
      </c>
      <c r="B1288" s="1">
        <v>7350.10275</v>
      </c>
      <c r="C1288" s="1">
        <v>7894.80972</v>
      </c>
      <c r="D1288" s="1">
        <v>174.85917</v>
      </c>
      <c r="E1288" s="1">
        <v>11.50169</v>
      </c>
      <c r="F1288" s="1">
        <v>20.44003</v>
      </c>
      <c r="G1288" s="1">
        <v>12.2333333333333</v>
      </c>
      <c r="H1288" s="1">
        <v>0</v>
      </c>
      <c r="I1288" s="1">
        <v>1.16666666666667</v>
      </c>
      <c r="J1288" s="1">
        <v>4.7</v>
      </c>
    </row>
    <row r="1289" spans="1:11">
      <c r="A1289" s="8">
        <v>40499</v>
      </c>
      <c r="B1289" s="1">
        <v>7350.10275</v>
      </c>
      <c r="C1289" s="1">
        <v>7985.94257</v>
      </c>
      <c r="D1289" s="1">
        <v>174.84831</v>
      </c>
      <c r="E1289" s="1">
        <v>6.42726</v>
      </c>
      <c r="F1289" s="1">
        <v>20.32992</v>
      </c>
      <c r="G1289" s="1">
        <v>12.4333333333333</v>
      </c>
      <c r="H1289" s="1">
        <v>0</v>
      </c>
      <c r="I1289" s="1">
        <v>0.833333333333333</v>
      </c>
      <c r="J1289" s="1">
        <v>5.8</v>
      </c>
    </row>
    <row r="1290" spans="1:11">
      <c r="A1290" s="8">
        <v>40500</v>
      </c>
      <c r="B1290" s="1">
        <v>7099.8105</v>
      </c>
      <c r="C1290" s="1">
        <v>8396.86142</v>
      </c>
      <c r="D1290" s="1">
        <v>174.80297</v>
      </c>
      <c r="E1290" s="1">
        <v>5.52619</v>
      </c>
      <c r="F1290" s="1">
        <v>20.22015</v>
      </c>
      <c r="G1290" s="1">
        <v>12.0666666666667</v>
      </c>
      <c r="H1290" s="1">
        <v>0.333333333333333</v>
      </c>
      <c r="I1290" s="1">
        <v>0.666666666666667</v>
      </c>
      <c r="J1290" s="1">
        <v>2.2</v>
      </c>
    </row>
    <row r="1291" spans="1:11">
      <c r="A1291" s="8">
        <v>40501</v>
      </c>
      <c r="B1291" s="1">
        <v>6862.45325</v>
      </c>
      <c r="C1291" s="1">
        <v>8674.36505</v>
      </c>
      <c r="D1291" s="1">
        <v>174.67194</v>
      </c>
      <c r="E1291" s="1">
        <v>10.20541</v>
      </c>
      <c r="F1291" s="1">
        <v>20.11004</v>
      </c>
      <c r="G1291" s="1">
        <v>12.4</v>
      </c>
      <c r="H1291" s="1">
        <v>0</v>
      </c>
      <c r="I1291" s="1">
        <v>0.833333333333333</v>
      </c>
      <c r="J1291" s="1">
        <v>2.3</v>
      </c>
    </row>
    <row r="1292" spans="1:11">
      <c r="A1292" s="8">
        <v>40502</v>
      </c>
      <c r="B1292" s="1">
        <v>7099.8105</v>
      </c>
      <c r="C1292" s="1">
        <v>6750.723</v>
      </c>
      <c r="D1292" s="1">
        <v>174.60426</v>
      </c>
      <c r="E1292" s="1">
        <v>9.17788</v>
      </c>
      <c r="F1292" s="1">
        <v>19.99994</v>
      </c>
      <c r="G1292" s="1">
        <v>12.8666666666667</v>
      </c>
      <c r="H1292" s="1">
        <v>0</v>
      </c>
      <c r="I1292" s="1">
        <v>1.13333333333333</v>
      </c>
      <c r="J1292" s="1">
        <v>5.16666666666667</v>
      </c>
    </row>
    <row r="1293" spans="1:11">
      <c r="A1293" s="8">
        <v>40503</v>
      </c>
      <c r="B1293" s="1">
        <v>6899.96475</v>
      </c>
      <c r="C1293" s="1">
        <v>6594.31932</v>
      </c>
      <c r="D1293" s="1">
        <v>174.68468</v>
      </c>
      <c r="E1293" s="1">
        <v>5.27326</v>
      </c>
      <c r="F1293" s="1">
        <v>19.89017</v>
      </c>
      <c r="G1293" s="1">
        <v>14.2</v>
      </c>
      <c r="H1293" s="1">
        <v>0</v>
      </c>
      <c r="I1293" s="1">
        <v>1.03333333333333</v>
      </c>
      <c r="J1293" s="1">
        <v>1.93333333333333</v>
      </c>
    </row>
    <row r="1294" spans="1:11">
      <c r="A1294" s="8">
        <v>40504</v>
      </c>
      <c r="B1294" s="1">
        <v>6824.94175</v>
      </c>
      <c r="C1294" s="1">
        <v>6897.68498</v>
      </c>
      <c r="D1294" s="1">
        <v>174.64928</v>
      </c>
      <c r="E1294" s="1">
        <v>8.94076</v>
      </c>
      <c r="F1294" s="1">
        <v>19.78006</v>
      </c>
      <c r="G1294" s="1">
        <v>13</v>
      </c>
      <c r="H1294" s="1">
        <v>0</v>
      </c>
      <c r="I1294" s="1">
        <v>0.633333333333333</v>
      </c>
      <c r="J1294" s="1">
        <v>0.233333333333333</v>
      </c>
    </row>
    <row r="1295" spans="1:11">
      <c r="A1295" s="8">
        <v>40505</v>
      </c>
      <c r="B1295" s="1">
        <v>7099.8105</v>
      </c>
      <c r="C1295" s="1">
        <v>6865.66533</v>
      </c>
      <c r="D1295" s="1">
        <v>174.66698</v>
      </c>
      <c r="E1295" s="1">
        <v>8.54555</v>
      </c>
      <c r="F1295" s="1">
        <v>19.66996</v>
      </c>
      <c r="G1295" s="1">
        <v>12.7666666666667</v>
      </c>
      <c r="H1295" s="1">
        <v>0</v>
      </c>
      <c r="I1295" s="1">
        <v>1.06666666666667</v>
      </c>
      <c r="J1295" s="1">
        <v>3.56666666666667</v>
      </c>
    </row>
    <row r="1296" spans="1:11">
      <c r="A1296" s="8">
        <v>40506</v>
      </c>
      <c r="B1296" s="1">
        <v>6987.276</v>
      </c>
      <c r="C1296" s="1">
        <v>6876.74906</v>
      </c>
      <c r="D1296" s="1">
        <v>174.71821</v>
      </c>
      <c r="E1296" s="1">
        <v>4.86224</v>
      </c>
      <c r="F1296" s="1">
        <v>19.55985</v>
      </c>
      <c r="G1296" s="1">
        <v>14.3666666666667</v>
      </c>
      <c r="H1296" s="1">
        <v>0</v>
      </c>
      <c r="I1296" s="1">
        <v>0.933333333333333</v>
      </c>
      <c r="J1296" s="1">
        <v>5.3</v>
      </c>
    </row>
    <row r="1297" spans="1:11">
      <c r="A1297" s="8">
        <v>40507</v>
      </c>
      <c r="B1297" s="1">
        <v>6712.40725</v>
      </c>
      <c r="C1297" s="1">
        <v>6916.56837</v>
      </c>
      <c r="D1297" s="1">
        <v>174.69306</v>
      </c>
      <c r="E1297" s="1">
        <v>8.4349</v>
      </c>
      <c r="F1297" s="1">
        <v>19.45008</v>
      </c>
      <c r="G1297" s="1">
        <v>13.3</v>
      </c>
      <c r="H1297" s="1">
        <v>0</v>
      </c>
      <c r="I1297" s="1">
        <v>1.1</v>
      </c>
      <c r="J1297" s="1">
        <v>4.23333333333333</v>
      </c>
    </row>
    <row r="1298" spans="1:11">
      <c r="A1298" s="8">
        <v>40508</v>
      </c>
      <c r="B1298" s="1">
        <v>6700.119</v>
      </c>
      <c r="C1298" s="1">
        <v>6944.07242</v>
      </c>
      <c r="D1298" s="1">
        <v>174.68592</v>
      </c>
      <c r="E1298" s="1">
        <v>4.86224</v>
      </c>
      <c r="F1298" s="1">
        <v>19.33997</v>
      </c>
      <c r="G1298" s="1">
        <v>13.5666666666667</v>
      </c>
      <c r="H1298" s="1">
        <v>0</v>
      </c>
      <c r="I1298" s="1">
        <v>0.833333333333333</v>
      </c>
      <c r="J1298" s="1">
        <v>2.46666666666667</v>
      </c>
    </row>
    <row r="1299" spans="1:11">
      <c r="A1299" s="8">
        <v>40509</v>
      </c>
      <c r="B1299" s="1">
        <v>6625.096</v>
      </c>
      <c r="C1299" s="1">
        <v>6617.30779</v>
      </c>
      <c r="D1299" s="1">
        <v>174.66294</v>
      </c>
      <c r="E1299" s="1">
        <v>4.68835</v>
      </c>
      <c r="F1299" s="1">
        <v>19.22987</v>
      </c>
      <c r="G1299" s="1">
        <v>12.2666666666667</v>
      </c>
      <c r="H1299" s="1">
        <v>0.133333333333333</v>
      </c>
      <c r="I1299" s="1">
        <v>0.966666666666667</v>
      </c>
      <c r="J1299" s="1">
        <v>0.9</v>
      </c>
    </row>
    <row r="1300" spans="1:11">
      <c r="A1300" s="8">
        <v>40510</v>
      </c>
      <c r="B1300" s="1">
        <v>6374.80375</v>
      </c>
      <c r="C1300" s="1">
        <v>6621.00237</v>
      </c>
      <c r="D1300" s="1">
        <v>174.63996</v>
      </c>
      <c r="E1300" s="1">
        <v>9.76279</v>
      </c>
      <c r="F1300" s="1">
        <v>19.1201</v>
      </c>
      <c r="G1300" s="1">
        <v>14.0333333333333</v>
      </c>
      <c r="H1300" s="1">
        <v>1.33333333333333</v>
      </c>
      <c r="I1300" s="1">
        <v>1.03333333333333</v>
      </c>
      <c r="J1300" s="1">
        <v>1.4</v>
      </c>
    </row>
    <row r="1301" spans="1:11">
      <c r="A1301" s="8">
        <v>40511</v>
      </c>
      <c r="B1301" s="1">
        <v>6125.15825</v>
      </c>
      <c r="C1301" s="1">
        <v>6634.13863</v>
      </c>
      <c r="D1301" s="1">
        <v>174.59805</v>
      </c>
      <c r="E1301" s="1">
        <v>8.2452</v>
      </c>
      <c r="F1301" s="1">
        <v>19.00999</v>
      </c>
      <c r="G1301" s="1">
        <v>12.6333333333333</v>
      </c>
      <c r="H1301" s="1">
        <v>0</v>
      </c>
      <c r="I1301" s="1">
        <v>0.8</v>
      </c>
      <c r="J1301" s="1">
        <v>1.4</v>
      </c>
    </row>
    <row r="1302" spans="1:11">
      <c r="A1302" s="8">
        <v>40512</v>
      </c>
      <c r="B1302" s="1">
        <v>5975.11225</v>
      </c>
      <c r="C1302" s="1">
        <v>6317.63671</v>
      </c>
      <c r="D1302" s="1">
        <v>174.58376</v>
      </c>
      <c r="E1302" s="1">
        <v>4.9729</v>
      </c>
      <c r="F1302" s="1">
        <v>18.89988</v>
      </c>
      <c r="G1302" s="1">
        <v>13.4</v>
      </c>
      <c r="H1302" s="1">
        <v>0</v>
      </c>
      <c r="I1302" s="1">
        <v>0.6</v>
      </c>
      <c r="J1302" s="1">
        <v>1.96666666666667</v>
      </c>
    </row>
    <row r="1303" spans="1:11">
      <c r="A1303" s="8">
        <v>40513</v>
      </c>
      <c r="B1303" s="1">
        <v>5812.778</v>
      </c>
      <c r="C1303" s="1">
        <v>5969.11513</v>
      </c>
      <c r="D1303" s="1">
        <v>174.5642</v>
      </c>
      <c r="E1303" s="1">
        <v>8.54555</v>
      </c>
      <c r="F1303" s="1">
        <v>18.79012</v>
      </c>
      <c r="G1303" s="1">
        <v>11.6666666666667</v>
      </c>
      <c r="H1303" s="1">
        <v>0</v>
      </c>
      <c r="I1303" s="1">
        <v>0.866666666666667</v>
      </c>
      <c r="J1303" s="1">
        <v>0.433333333333333</v>
      </c>
    </row>
    <row r="1304" spans="1:11">
      <c r="A1304" s="8">
        <v>40514</v>
      </c>
      <c r="B1304" s="1">
        <v>5675.02025</v>
      </c>
      <c r="C1304" s="1">
        <v>5703.51624</v>
      </c>
      <c r="D1304" s="1">
        <v>174.56793</v>
      </c>
      <c r="E1304" s="1">
        <v>5.3523</v>
      </c>
      <c r="F1304" s="1">
        <v>18.68001</v>
      </c>
      <c r="G1304" s="1">
        <v>12.3</v>
      </c>
      <c r="H1304" s="1">
        <v>0</v>
      </c>
      <c r="I1304" s="1">
        <v>0.733333333333333</v>
      </c>
      <c r="J1304" s="1">
        <v>4</v>
      </c>
    </row>
    <row r="1305" spans="1:11">
      <c r="A1305" s="8">
        <v>40515</v>
      </c>
      <c r="B1305" s="1">
        <v>5675.02025</v>
      </c>
      <c r="C1305" s="1">
        <v>5661.64439</v>
      </c>
      <c r="D1305" s="1">
        <v>174.55955</v>
      </c>
      <c r="E1305" s="1">
        <v>4.15087</v>
      </c>
      <c r="F1305" s="1">
        <v>18.5699</v>
      </c>
      <c r="G1305" s="1">
        <v>11.9</v>
      </c>
      <c r="H1305" s="1">
        <v>0</v>
      </c>
      <c r="I1305" s="1">
        <v>1.06666666666667</v>
      </c>
      <c r="J1305" s="1">
        <v>4.46666666666667</v>
      </c>
    </row>
    <row r="1306" spans="1:11">
      <c r="A1306" s="8">
        <v>40516</v>
      </c>
      <c r="B1306" s="1">
        <v>5574.774</v>
      </c>
      <c r="C1306" s="1">
        <v>5614.84644</v>
      </c>
      <c r="D1306" s="1">
        <v>174.60954</v>
      </c>
      <c r="E1306" s="1">
        <v>4.27734</v>
      </c>
      <c r="F1306" s="1">
        <v>18.46014</v>
      </c>
      <c r="G1306" s="1">
        <v>11</v>
      </c>
      <c r="H1306" s="1">
        <v>0</v>
      </c>
      <c r="I1306" s="1">
        <v>0.733333333333333</v>
      </c>
      <c r="J1306" s="1">
        <v>2.2</v>
      </c>
    </row>
    <row r="1307" spans="1:11">
      <c r="A1307" s="8">
        <v>40517</v>
      </c>
      <c r="B1307" s="1">
        <v>5462.2395</v>
      </c>
      <c r="C1307" s="1">
        <v>5617.30949</v>
      </c>
      <c r="D1307" s="1">
        <v>174.63158</v>
      </c>
      <c r="E1307" s="1">
        <v>5.84235</v>
      </c>
      <c r="F1307" s="1">
        <v>18.35003</v>
      </c>
      <c r="G1307" s="1">
        <v>11.8666666666667</v>
      </c>
      <c r="H1307" s="1">
        <v>0</v>
      </c>
      <c r="I1307" s="1">
        <v>1.03333333333333</v>
      </c>
      <c r="J1307" s="1">
        <v>2.33333333333333</v>
      </c>
    </row>
    <row r="1308" spans="1:11">
      <c r="A1308" s="8">
        <v>40518</v>
      </c>
      <c r="B1308" s="1">
        <v>5437.663</v>
      </c>
      <c r="C1308" s="1">
        <v>5660.00236</v>
      </c>
      <c r="D1308" s="1">
        <v>174.57041</v>
      </c>
      <c r="E1308" s="1">
        <v>6.53791</v>
      </c>
      <c r="F1308" s="1">
        <v>18.23992</v>
      </c>
      <c r="G1308" s="1">
        <v>10.9</v>
      </c>
      <c r="H1308" s="1">
        <v>4.46666666666667</v>
      </c>
      <c r="I1308" s="1">
        <v>1.93333333333333</v>
      </c>
      <c r="J1308" s="1">
        <v>0</v>
      </c>
    </row>
    <row r="1309" spans="1:11">
      <c r="A1309" s="8">
        <v>40519</v>
      </c>
      <c r="B1309" s="1">
        <v>5562.48575</v>
      </c>
      <c r="C1309" s="1">
        <v>5643.99253</v>
      </c>
      <c r="D1309" s="1">
        <v>174.63996</v>
      </c>
      <c r="E1309" s="1">
        <v>7.17024</v>
      </c>
      <c r="F1309" s="1">
        <v>18.13015</v>
      </c>
      <c r="G1309" s="1">
        <v>8.73333333333333</v>
      </c>
      <c r="H1309" s="1">
        <v>0</v>
      </c>
      <c r="I1309" s="1">
        <v>1.06666666666667</v>
      </c>
      <c r="J1309" s="1">
        <v>7.56666666666667</v>
      </c>
    </row>
    <row r="1310" spans="1:11">
      <c r="A1310" s="8">
        <v>40520</v>
      </c>
      <c r="B1310" s="1">
        <v>5550.1975</v>
      </c>
      <c r="C1310" s="1">
        <v>5625.93017</v>
      </c>
      <c r="D1310" s="1">
        <v>174.65363</v>
      </c>
      <c r="E1310" s="1">
        <v>5.9372</v>
      </c>
      <c r="F1310" s="1">
        <v>18.02005</v>
      </c>
      <c r="G1310" s="1">
        <v>8.43333333333334</v>
      </c>
      <c r="H1310" s="1">
        <v>0</v>
      </c>
      <c r="I1310" s="1">
        <v>0.933333333333333</v>
      </c>
      <c r="J1310" s="1">
        <v>6.16666666666667</v>
      </c>
    </row>
    <row r="1311" spans="1:11">
      <c r="A1311" s="8">
        <v>40521</v>
      </c>
      <c r="B1311" s="1">
        <v>5550.1975</v>
      </c>
      <c r="C1311" s="1">
        <v>5634.14033</v>
      </c>
      <c r="D1311" s="1">
        <v>174.62444</v>
      </c>
      <c r="E1311" s="1">
        <v>6.91731</v>
      </c>
      <c r="F1311" s="1">
        <v>17.90994</v>
      </c>
      <c r="G1311" s="1">
        <v>7.46666666666667</v>
      </c>
      <c r="H1311" s="1">
        <v>0</v>
      </c>
      <c r="I1311" s="1">
        <v>1.06666666666667</v>
      </c>
      <c r="J1311" s="1">
        <v>0.766666666666667</v>
      </c>
    </row>
    <row r="1312" spans="1:11">
      <c r="A1312" s="9">
        <v>40522</v>
      </c>
      <c r="B1312" s="1">
        <v>5625.2205</v>
      </c>
      <c r="C1312" s="1">
        <v>5666.57049</v>
      </c>
      <c r="D1312" s="1">
        <v>174.64586</v>
      </c>
      <c r="E1312" s="1">
        <v>5.92139</v>
      </c>
      <c r="F1312" s="1">
        <v>17.79983</v>
      </c>
      <c r="G1312" s="1">
        <v>8.56666666666667</v>
      </c>
      <c r="H1312" s="1">
        <v>0</v>
      </c>
      <c r="I1312" s="1">
        <v>0.666666666666667</v>
      </c>
      <c r="J1312" s="1">
        <v>1.63333333333333</v>
      </c>
      <c r="K1312" s="1">
        <v>3.97</v>
      </c>
    </row>
    <row r="1313" spans="1:10">
      <c r="A1313" s="8">
        <v>40523</v>
      </c>
      <c r="B1313" s="1">
        <v>5449.95125</v>
      </c>
      <c r="C1313" s="1">
        <v>5664.92846</v>
      </c>
      <c r="D1313" s="1">
        <v>174.60612</v>
      </c>
      <c r="E1313" s="1">
        <v>6.07947</v>
      </c>
      <c r="F1313" s="1">
        <v>17.65802</v>
      </c>
      <c r="G1313" s="1">
        <v>11.1666666666667</v>
      </c>
      <c r="H1313" s="1">
        <v>0</v>
      </c>
      <c r="I1313" s="1">
        <v>1</v>
      </c>
      <c r="J1313" s="1">
        <v>0.2</v>
      </c>
    </row>
    <row r="1314" spans="1:10">
      <c r="A1314" s="8">
        <v>40524</v>
      </c>
      <c r="B1314" s="1">
        <v>5387.2165</v>
      </c>
      <c r="C1314" s="1">
        <v>5679.29625</v>
      </c>
      <c r="D1314" s="1">
        <v>174.58097</v>
      </c>
      <c r="E1314" s="1">
        <v>5.76331</v>
      </c>
      <c r="F1314" s="1">
        <v>17.51621</v>
      </c>
      <c r="G1314" s="1">
        <v>10.9666666666667</v>
      </c>
      <c r="H1314" s="1">
        <v>0</v>
      </c>
      <c r="I1314" s="1">
        <v>0.466666666666667</v>
      </c>
      <c r="J1314" s="1">
        <v>0</v>
      </c>
    </row>
    <row r="1315" spans="1:10">
      <c r="A1315" s="8">
        <v>40525</v>
      </c>
      <c r="B1315" s="1">
        <v>5475.1745</v>
      </c>
      <c r="C1315" s="1">
        <v>5658.36032</v>
      </c>
      <c r="D1315" s="1">
        <v>174.57041</v>
      </c>
      <c r="E1315" s="1">
        <v>6.09528</v>
      </c>
      <c r="F1315" s="1">
        <v>17.37406</v>
      </c>
      <c r="G1315" s="1">
        <v>10.3666666666667</v>
      </c>
      <c r="H1315" s="1">
        <v>0</v>
      </c>
      <c r="I1315" s="1">
        <v>0.5</v>
      </c>
      <c r="J1315" s="1">
        <v>0</v>
      </c>
    </row>
    <row r="1316" spans="1:10">
      <c r="A1316" s="8">
        <v>40526</v>
      </c>
      <c r="B1316" s="1">
        <v>5449.95125</v>
      </c>
      <c r="C1316" s="1">
        <v>5651.79219</v>
      </c>
      <c r="D1316" s="1">
        <v>174.50335</v>
      </c>
      <c r="E1316" s="1">
        <v>6.09528</v>
      </c>
      <c r="F1316" s="1">
        <v>17.23225</v>
      </c>
      <c r="G1316" s="1">
        <v>10.3333333333333</v>
      </c>
      <c r="H1316" s="1">
        <v>0</v>
      </c>
      <c r="I1316" s="1">
        <v>1.8</v>
      </c>
      <c r="J1316" s="1">
        <v>0</v>
      </c>
    </row>
    <row r="1317" spans="1:10">
      <c r="A1317" s="8">
        <v>40527</v>
      </c>
      <c r="B1317" s="1">
        <v>5349.705</v>
      </c>
      <c r="C1317" s="1">
        <v>5654.25524</v>
      </c>
      <c r="D1317" s="1">
        <v>174.49651</v>
      </c>
      <c r="E1317" s="1">
        <v>5.76331</v>
      </c>
      <c r="F1317" s="1">
        <v>17.09044</v>
      </c>
      <c r="G1317" s="1">
        <v>4.76666666666667</v>
      </c>
      <c r="H1317" s="1">
        <v>5.43333333333333</v>
      </c>
      <c r="I1317" s="1">
        <v>3.4</v>
      </c>
      <c r="J1317" s="1">
        <v>0</v>
      </c>
    </row>
    <row r="1318" spans="1:10">
      <c r="A1318" s="8">
        <v>40528</v>
      </c>
      <c r="B1318" s="1">
        <v>5449.95125</v>
      </c>
      <c r="C1318" s="1">
        <v>5677.65422</v>
      </c>
      <c r="D1318" s="1">
        <v>174.63872</v>
      </c>
      <c r="E1318" s="1">
        <v>5.71589</v>
      </c>
      <c r="F1318" s="1">
        <v>16.94829</v>
      </c>
      <c r="G1318" s="1">
        <v>3.7</v>
      </c>
      <c r="H1318" s="1">
        <v>0</v>
      </c>
      <c r="I1318" s="1">
        <v>1.3</v>
      </c>
      <c r="J1318" s="1">
        <v>7.96666666666667</v>
      </c>
    </row>
    <row r="1319" spans="1:10">
      <c r="A1319" s="8">
        <v>40529</v>
      </c>
      <c r="B1319" s="1">
        <v>5900.08925</v>
      </c>
      <c r="C1319" s="1">
        <v>5664.92846</v>
      </c>
      <c r="D1319" s="1">
        <v>174.66046</v>
      </c>
      <c r="E1319" s="1">
        <v>5.63685</v>
      </c>
      <c r="F1319" s="1">
        <v>16.80648</v>
      </c>
      <c r="G1319" s="1">
        <v>3.26666666666667</v>
      </c>
      <c r="H1319" s="1">
        <v>0</v>
      </c>
      <c r="I1319" s="1">
        <v>1.06666666666667</v>
      </c>
      <c r="J1319" s="1">
        <v>7.7</v>
      </c>
    </row>
    <row r="1320" spans="1:10">
      <c r="A1320" s="8">
        <v>40530</v>
      </c>
      <c r="B1320" s="1">
        <v>5750.04325</v>
      </c>
      <c r="C1320" s="1">
        <v>5660.82337</v>
      </c>
      <c r="D1320" s="1">
        <v>174.67288</v>
      </c>
      <c r="E1320" s="1">
        <v>5.81074</v>
      </c>
      <c r="F1320" s="1">
        <v>16.66467</v>
      </c>
      <c r="G1320" s="1">
        <v>5.76666666666667</v>
      </c>
      <c r="H1320" s="1">
        <v>0</v>
      </c>
      <c r="I1320" s="1">
        <v>1.46666666666667</v>
      </c>
      <c r="J1320" s="1">
        <v>0.266666666666667</v>
      </c>
    </row>
    <row r="1321" spans="1:10">
      <c r="A1321" s="8">
        <v>40531</v>
      </c>
      <c r="B1321" s="1">
        <v>5574.774</v>
      </c>
      <c r="C1321" s="1">
        <v>5649.32914</v>
      </c>
      <c r="D1321" s="1">
        <v>174.70206</v>
      </c>
      <c r="E1321" s="1">
        <v>8.34005</v>
      </c>
      <c r="F1321" s="1">
        <v>16.52252</v>
      </c>
      <c r="G1321" s="1">
        <v>7.3</v>
      </c>
      <c r="H1321" s="1">
        <v>0</v>
      </c>
      <c r="I1321" s="1">
        <v>0.833333333333333</v>
      </c>
      <c r="J1321" s="1">
        <v>2.36666666666667</v>
      </c>
    </row>
    <row r="1322" spans="1:10">
      <c r="A1322" s="8">
        <v>40532</v>
      </c>
      <c r="B1322" s="1">
        <v>5787.55475</v>
      </c>
      <c r="C1322" s="1">
        <v>5645.63457</v>
      </c>
      <c r="D1322" s="1">
        <v>174.67753</v>
      </c>
      <c r="E1322" s="1">
        <v>5.43134</v>
      </c>
      <c r="F1322" s="1">
        <v>16.38071</v>
      </c>
      <c r="G1322" s="1">
        <v>6.56666666666667</v>
      </c>
      <c r="H1322" s="1">
        <v>0</v>
      </c>
      <c r="I1322" s="1">
        <v>0.433333333333333</v>
      </c>
      <c r="J1322" s="1">
        <v>0</v>
      </c>
    </row>
    <row r="1323" spans="1:10">
      <c r="A1323" s="8">
        <v>40533</v>
      </c>
      <c r="B1323" s="1">
        <v>5807.604</v>
      </c>
      <c r="C1323" s="1">
        <v>5660.82337</v>
      </c>
      <c r="D1323" s="1">
        <v>174.74491</v>
      </c>
      <c r="E1323" s="1">
        <v>4.1983</v>
      </c>
      <c r="F1323" s="1">
        <v>16.23856</v>
      </c>
      <c r="G1323" s="1">
        <v>6.13333333333333</v>
      </c>
      <c r="H1323" s="1">
        <v>0</v>
      </c>
      <c r="I1323" s="1">
        <v>0.7</v>
      </c>
      <c r="J1323" s="1">
        <v>0</v>
      </c>
    </row>
    <row r="1324" spans="1:10">
      <c r="A1324" s="8">
        <v>40534</v>
      </c>
      <c r="B1324" s="1">
        <v>5599.99725</v>
      </c>
      <c r="C1324" s="1">
        <v>5662.46541</v>
      </c>
      <c r="D1324" s="1">
        <v>174.73032</v>
      </c>
      <c r="E1324" s="1">
        <v>5.38391</v>
      </c>
      <c r="F1324" s="1">
        <v>16.09675</v>
      </c>
      <c r="G1324" s="1">
        <v>7.16666666666667</v>
      </c>
      <c r="H1324" s="1">
        <v>0</v>
      </c>
      <c r="I1324" s="1">
        <v>1.26666666666667</v>
      </c>
      <c r="J1324" s="1">
        <v>4.93333333333333</v>
      </c>
    </row>
    <row r="1325" spans="1:10">
      <c r="A1325" s="8">
        <v>40535</v>
      </c>
      <c r="B1325" s="1">
        <v>5499.751</v>
      </c>
      <c r="C1325" s="1">
        <v>5653.43422</v>
      </c>
      <c r="D1325" s="1">
        <v>174.7061</v>
      </c>
      <c r="E1325" s="1">
        <v>5.79493</v>
      </c>
      <c r="F1325" s="1">
        <v>15.95494</v>
      </c>
      <c r="G1325" s="1">
        <v>9</v>
      </c>
      <c r="H1325" s="1">
        <v>1.3</v>
      </c>
      <c r="I1325" s="1">
        <v>1.03333333333333</v>
      </c>
      <c r="J1325" s="1">
        <v>0</v>
      </c>
    </row>
    <row r="1326" spans="1:10">
      <c r="A1326" s="8">
        <v>40536</v>
      </c>
      <c r="B1326" s="1">
        <v>5574.774</v>
      </c>
      <c r="C1326" s="1">
        <v>5660.00236</v>
      </c>
      <c r="D1326" s="1">
        <v>174.67536</v>
      </c>
      <c r="E1326" s="1">
        <v>5.92139</v>
      </c>
      <c r="F1326" s="1">
        <v>15.81278</v>
      </c>
      <c r="G1326" s="1">
        <v>7.6</v>
      </c>
      <c r="H1326" s="1">
        <v>5.76666666666667</v>
      </c>
      <c r="I1326" s="1">
        <v>2.23333333333333</v>
      </c>
      <c r="J1326" s="1">
        <v>0</v>
      </c>
    </row>
    <row r="1327" spans="1:10">
      <c r="A1327" s="8">
        <v>40537</v>
      </c>
      <c r="B1327" s="1">
        <v>5550.1975</v>
      </c>
      <c r="C1327" s="1">
        <v>5959.26293</v>
      </c>
      <c r="D1327" s="1">
        <v>174.72318</v>
      </c>
      <c r="E1327" s="1">
        <v>5.71589</v>
      </c>
      <c r="F1327" s="1">
        <v>15.67097</v>
      </c>
      <c r="G1327" s="1">
        <v>6.3</v>
      </c>
      <c r="H1327" s="1">
        <v>0.666666666666667</v>
      </c>
      <c r="I1327" s="1">
        <v>1.13333333333333</v>
      </c>
      <c r="J1327" s="1">
        <v>3.16666666666667</v>
      </c>
    </row>
    <row r="1328" spans="1:10">
      <c r="A1328" s="8">
        <v>40538</v>
      </c>
      <c r="B1328" s="1">
        <v>5599.99725</v>
      </c>
      <c r="C1328" s="1">
        <v>5968.29412</v>
      </c>
      <c r="D1328" s="1">
        <v>174.78714</v>
      </c>
      <c r="E1328" s="1">
        <v>5.71589</v>
      </c>
      <c r="F1328" s="1">
        <v>15.52916</v>
      </c>
      <c r="G1328" s="1">
        <v>6.03333333333333</v>
      </c>
      <c r="H1328" s="1">
        <v>0</v>
      </c>
      <c r="I1328" s="1">
        <v>0.833333333333333</v>
      </c>
      <c r="J1328" s="1">
        <v>2.43333333333333</v>
      </c>
    </row>
    <row r="1329" spans="1:11">
      <c r="A1329" s="8">
        <v>40539</v>
      </c>
      <c r="B1329" s="1">
        <v>5675.02025</v>
      </c>
      <c r="C1329" s="1">
        <v>5969.93615</v>
      </c>
      <c r="D1329" s="1">
        <v>174.80235</v>
      </c>
      <c r="E1329" s="1">
        <v>5.79493</v>
      </c>
      <c r="F1329" s="1">
        <v>15.38701</v>
      </c>
      <c r="G1329" s="1">
        <v>4.83333333333333</v>
      </c>
      <c r="H1329" s="1">
        <v>0</v>
      </c>
      <c r="I1329" s="1">
        <v>1.03333333333333</v>
      </c>
      <c r="J1329" s="1">
        <v>5.23333333333333</v>
      </c>
    </row>
    <row r="1330" spans="1:11">
      <c r="A1330" s="8">
        <v>40540</v>
      </c>
      <c r="B1330" s="1">
        <v>5850.2895</v>
      </c>
      <c r="C1330" s="1">
        <v>5960.08395</v>
      </c>
      <c r="D1330" s="1">
        <v>174.77068</v>
      </c>
      <c r="E1330" s="1">
        <v>5.71589</v>
      </c>
      <c r="F1330" s="1">
        <v>15.2452</v>
      </c>
      <c r="G1330" s="1">
        <v>6.46666666666667</v>
      </c>
      <c r="H1330" s="1">
        <v>0</v>
      </c>
      <c r="I1330" s="1">
        <v>0.933333333333333</v>
      </c>
      <c r="J1330" s="1">
        <v>2.3</v>
      </c>
    </row>
    <row r="1331" spans="1:11">
      <c r="A1331" s="8">
        <v>40541</v>
      </c>
      <c r="B1331" s="1">
        <v>5724.82</v>
      </c>
      <c r="C1331" s="1">
        <v>5974.04123</v>
      </c>
      <c r="D1331" s="1">
        <v>174.75671</v>
      </c>
      <c r="E1331" s="1">
        <v>5.85816</v>
      </c>
      <c r="F1331" s="1">
        <v>15.10339</v>
      </c>
      <c r="G1331" s="1">
        <v>7.6</v>
      </c>
      <c r="H1331" s="1">
        <v>0.25</v>
      </c>
      <c r="I1331" s="1">
        <v>0.633333333333333</v>
      </c>
      <c r="J1331" s="1">
        <v>0</v>
      </c>
    </row>
    <row r="1332" spans="1:11">
      <c r="A1332" s="8">
        <v>40542</v>
      </c>
      <c r="B1332" s="1">
        <v>5599.99725</v>
      </c>
      <c r="C1332" s="1">
        <v>5976.50428</v>
      </c>
      <c r="D1332" s="1">
        <v>174.72131</v>
      </c>
      <c r="E1332" s="1">
        <v>5.47876</v>
      </c>
      <c r="F1332" s="1">
        <v>14.96124</v>
      </c>
      <c r="G1332" s="1">
        <v>7.93333333333333</v>
      </c>
      <c r="H1332" s="1">
        <v>1</v>
      </c>
      <c r="I1332" s="1">
        <v>0.7</v>
      </c>
      <c r="J1332" s="1">
        <v>0</v>
      </c>
    </row>
    <row r="1333" spans="1:11">
      <c r="A1333" s="8">
        <v>40543</v>
      </c>
      <c r="B1333" s="1">
        <v>5599.99725</v>
      </c>
      <c r="C1333" s="1">
        <v>5972.3992</v>
      </c>
      <c r="D1333" s="1">
        <v>174.65425</v>
      </c>
      <c r="E1333" s="1">
        <v>5.3523</v>
      </c>
      <c r="F1333" s="1">
        <v>14.81943</v>
      </c>
      <c r="G1333" s="1">
        <v>7.6</v>
      </c>
      <c r="H1333" s="1">
        <v>0</v>
      </c>
      <c r="I1333" s="1">
        <v>1.1</v>
      </c>
      <c r="J1333" s="1">
        <v>0</v>
      </c>
    </row>
    <row r="1334" spans="1:11">
      <c r="A1334" s="8">
        <v>40544</v>
      </c>
      <c r="B1334" s="1">
        <v>5649.797</v>
      </c>
      <c r="C1334" s="1">
        <v>6134.9605</v>
      </c>
      <c r="D1334" s="1">
        <v>174.61388</v>
      </c>
      <c r="E1334" s="1">
        <v>5.39972</v>
      </c>
      <c r="F1334" s="1">
        <v>14.67728</v>
      </c>
      <c r="G1334" s="1">
        <v>4.96666666666667</v>
      </c>
      <c r="H1334" s="1">
        <v>0.75</v>
      </c>
      <c r="I1334" s="1">
        <v>2.46666666666667</v>
      </c>
      <c r="J1334" s="1">
        <v>0</v>
      </c>
    </row>
    <row r="1335" spans="1:11">
      <c r="A1335" s="8">
        <v>40545</v>
      </c>
      <c r="B1335" s="1">
        <v>5700.2435</v>
      </c>
      <c r="C1335" s="1">
        <v>6155.07541</v>
      </c>
      <c r="D1335" s="1">
        <v>174.5878</v>
      </c>
      <c r="E1335" s="1">
        <v>5.33649</v>
      </c>
      <c r="F1335" s="1">
        <v>14.53547</v>
      </c>
      <c r="G1335" s="1">
        <v>2.5</v>
      </c>
      <c r="H1335" s="1">
        <v>0.3</v>
      </c>
      <c r="I1335" s="1">
        <v>2.26666666666667</v>
      </c>
      <c r="J1335" s="1">
        <v>0.466666666666667</v>
      </c>
    </row>
    <row r="1336" spans="1:11">
      <c r="A1336" s="8">
        <v>40546</v>
      </c>
      <c r="B1336" s="1">
        <v>5649.797</v>
      </c>
      <c r="C1336" s="1">
        <v>6157.53846</v>
      </c>
      <c r="D1336" s="1">
        <v>174.53719</v>
      </c>
      <c r="E1336" s="1">
        <v>4.29315</v>
      </c>
      <c r="F1336" s="1">
        <v>14.39366</v>
      </c>
      <c r="G1336" s="1">
        <v>3.13333333333333</v>
      </c>
      <c r="H1336" s="1">
        <v>0</v>
      </c>
      <c r="I1336" s="1">
        <v>1.3</v>
      </c>
      <c r="J1336" s="1">
        <v>0</v>
      </c>
    </row>
    <row r="1337" spans="1:11">
      <c r="A1337" s="8">
        <v>40547</v>
      </c>
      <c r="B1337" s="1">
        <v>5599.99725</v>
      </c>
      <c r="C1337" s="1">
        <v>6164.92761</v>
      </c>
      <c r="D1337" s="1">
        <v>174.52819</v>
      </c>
      <c r="E1337" s="1">
        <v>3.96118</v>
      </c>
      <c r="F1337" s="1">
        <v>14.25151</v>
      </c>
      <c r="G1337" s="1">
        <v>4.2</v>
      </c>
      <c r="H1337" s="1">
        <v>0</v>
      </c>
      <c r="I1337" s="1">
        <v>0.8</v>
      </c>
      <c r="J1337" s="1">
        <v>0</v>
      </c>
    </row>
    <row r="1338" spans="1:11">
      <c r="A1338" s="8">
        <v>40548</v>
      </c>
      <c r="B1338" s="1">
        <v>5775.2665</v>
      </c>
      <c r="C1338" s="1">
        <v>6155.89642</v>
      </c>
      <c r="D1338" s="1">
        <v>174.4782</v>
      </c>
      <c r="E1338" s="1">
        <v>4.34057</v>
      </c>
      <c r="F1338" s="1">
        <v>14.1097</v>
      </c>
      <c r="G1338" s="1">
        <v>5.33333333333333</v>
      </c>
      <c r="H1338" s="1">
        <v>0</v>
      </c>
      <c r="I1338" s="1">
        <v>1.2</v>
      </c>
      <c r="J1338" s="1">
        <v>0</v>
      </c>
    </row>
    <row r="1339" spans="1:11">
      <c r="A1339" s="8">
        <v>40549</v>
      </c>
      <c r="B1339" s="1">
        <v>5675.02025</v>
      </c>
      <c r="C1339" s="1">
        <v>6171.49574</v>
      </c>
      <c r="D1339" s="1">
        <v>174.45118</v>
      </c>
      <c r="E1339" s="1">
        <v>4.43542</v>
      </c>
      <c r="F1339" s="1">
        <v>13.96789</v>
      </c>
      <c r="G1339" s="1">
        <v>5.1</v>
      </c>
      <c r="H1339" s="1">
        <v>0</v>
      </c>
      <c r="I1339" s="1">
        <v>1.1</v>
      </c>
      <c r="J1339" s="1">
        <v>1.6</v>
      </c>
    </row>
    <row r="1340" spans="1:11">
      <c r="A1340" s="8">
        <v>40550</v>
      </c>
      <c r="B1340" s="1">
        <v>5874.866</v>
      </c>
      <c r="C1340" s="1">
        <v>6164.10659</v>
      </c>
      <c r="D1340" s="1">
        <v>174.43876</v>
      </c>
      <c r="E1340" s="1">
        <v>4.64093</v>
      </c>
      <c r="F1340" s="1">
        <v>13.82574</v>
      </c>
      <c r="G1340" s="1">
        <v>4.66666666666667</v>
      </c>
      <c r="H1340" s="1">
        <v>0</v>
      </c>
      <c r="I1340" s="1">
        <v>0.733333333333333</v>
      </c>
      <c r="J1340" s="1">
        <v>2.33333333333333</v>
      </c>
    </row>
    <row r="1341" spans="1:11">
      <c r="A1341" s="8">
        <v>40551</v>
      </c>
      <c r="B1341" s="1">
        <v>5900.08925</v>
      </c>
      <c r="C1341" s="1">
        <v>6175.19032</v>
      </c>
      <c r="D1341" s="1">
        <v>174.38908</v>
      </c>
      <c r="E1341" s="1">
        <v>4.65674</v>
      </c>
      <c r="F1341" s="1">
        <v>13.68393</v>
      </c>
      <c r="G1341" s="1">
        <v>3.8</v>
      </c>
      <c r="H1341" s="1">
        <v>0</v>
      </c>
      <c r="I1341" s="1">
        <v>1</v>
      </c>
      <c r="J1341" s="1">
        <v>0.3</v>
      </c>
    </row>
    <row r="1342" spans="1:11">
      <c r="A1342" s="8">
        <v>40552</v>
      </c>
      <c r="B1342" s="1">
        <v>5787.55475</v>
      </c>
      <c r="C1342" s="1">
        <v>6176.83235</v>
      </c>
      <c r="D1342" s="1">
        <v>174.30804</v>
      </c>
      <c r="E1342" s="1">
        <v>4.54608</v>
      </c>
      <c r="F1342" s="1">
        <v>13.54178</v>
      </c>
      <c r="G1342" s="1">
        <v>5.73333333333333</v>
      </c>
      <c r="H1342" s="1">
        <v>0</v>
      </c>
      <c r="I1342" s="1">
        <v>1.4</v>
      </c>
      <c r="J1342" s="1">
        <v>0.933333333333333</v>
      </c>
    </row>
    <row r="1343" spans="1:11">
      <c r="A1343" s="9">
        <v>40553</v>
      </c>
      <c r="B1343" s="1">
        <v>5637.50875</v>
      </c>
      <c r="C1343" s="1">
        <v>6668.21082</v>
      </c>
      <c r="D1343" s="1">
        <v>174.24129</v>
      </c>
      <c r="E1343" s="1">
        <v>4.41961</v>
      </c>
      <c r="F1343" s="1">
        <v>13.39997</v>
      </c>
      <c r="G1343" s="1">
        <v>4.9</v>
      </c>
      <c r="H1343" s="1">
        <v>0</v>
      </c>
      <c r="I1343" s="1">
        <v>1.03333333333333</v>
      </c>
      <c r="J1343" s="1">
        <v>0.7</v>
      </c>
      <c r="K1343" s="1">
        <v>1.9284</v>
      </c>
    </row>
    <row r="1344" spans="1:11">
      <c r="A1344" s="8">
        <v>40554</v>
      </c>
      <c r="B1344" s="1">
        <v>5700.2435</v>
      </c>
      <c r="C1344" s="1">
        <v>6767.55384</v>
      </c>
      <c r="D1344" s="1">
        <v>174.2062</v>
      </c>
      <c r="E1344" s="1">
        <v>4.53027</v>
      </c>
      <c r="F1344" s="1">
        <v>13.34985</v>
      </c>
      <c r="G1344" s="1">
        <v>3.63333333333333</v>
      </c>
      <c r="H1344" s="1">
        <v>0</v>
      </c>
      <c r="I1344" s="1">
        <v>0.933333333333333</v>
      </c>
      <c r="J1344" s="1">
        <v>2.9</v>
      </c>
    </row>
    <row r="1345" spans="1:10">
      <c r="A1345" s="8">
        <v>40555</v>
      </c>
      <c r="B1345" s="1">
        <v>5775.2665</v>
      </c>
      <c r="C1345" s="1">
        <v>6797.52095</v>
      </c>
      <c r="D1345" s="1">
        <v>174.08666</v>
      </c>
      <c r="E1345" s="1">
        <v>5.44715</v>
      </c>
      <c r="F1345" s="1">
        <v>13.30008</v>
      </c>
      <c r="G1345" s="1">
        <v>3.83333333333333</v>
      </c>
      <c r="H1345" s="1">
        <v>0</v>
      </c>
      <c r="I1345" s="1">
        <v>1</v>
      </c>
      <c r="J1345" s="1">
        <v>1.5</v>
      </c>
    </row>
    <row r="1346" spans="1:10">
      <c r="A1346" s="8">
        <v>40556</v>
      </c>
      <c r="B1346" s="1">
        <v>5799.843</v>
      </c>
      <c r="C1346" s="1">
        <v>6825.84602</v>
      </c>
      <c r="D1346" s="1">
        <v>174.0258</v>
      </c>
      <c r="E1346" s="1">
        <v>6.75923</v>
      </c>
      <c r="F1346" s="1">
        <v>13.24997</v>
      </c>
      <c r="G1346" s="1">
        <v>6.93333333333333</v>
      </c>
      <c r="H1346" s="1">
        <v>0</v>
      </c>
      <c r="I1346" s="1">
        <v>0.933333333333333</v>
      </c>
      <c r="J1346" s="1">
        <v>0.733333333333333</v>
      </c>
    </row>
    <row r="1347" spans="1:10">
      <c r="A1347" s="8">
        <v>40557</v>
      </c>
      <c r="B1347" s="1">
        <v>5799.843</v>
      </c>
      <c r="C1347" s="1">
        <v>7380.03227</v>
      </c>
      <c r="D1347" s="1">
        <v>173.91154</v>
      </c>
      <c r="E1347" s="1">
        <v>7.21766</v>
      </c>
      <c r="F1347" s="1">
        <v>13.19986</v>
      </c>
      <c r="G1347" s="1">
        <v>6.1</v>
      </c>
      <c r="H1347" s="1">
        <v>2.2</v>
      </c>
      <c r="I1347" s="1">
        <v>0.766666666666667</v>
      </c>
      <c r="J1347" s="1">
        <v>0</v>
      </c>
    </row>
    <row r="1348" spans="1:10">
      <c r="A1348" s="8">
        <v>40558</v>
      </c>
      <c r="B1348" s="1">
        <v>5799.843</v>
      </c>
      <c r="C1348" s="1">
        <v>7444.89259</v>
      </c>
      <c r="D1348" s="1">
        <v>173.74822</v>
      </c>
      <c r="E1348" s="1">
        <v>6.85408</v>
      </c>
      <c r="F1348" s="1">
        <v>13.15009</v>
      </c>
      <c r="G1348" s="1">
        <v>6.13333333333333</v>
      </c>
      <c r="H1348" s="1">
        <v>0.4</v>
      </c>
      <c r="I1348" s="1">
        <v>1.16666666666667</v>
      </c>
      <c r="J1348" s="1">
        <v>1.83333333333333</v>
      </c>
    </row>
    <row r="1349" spans="1:10">
      <c r="A1349" s="8">
        <v>40559</v>
      </c>
      <c r="B1349" s="1">
        <v>5887.801</v>
      </c>
      <c r="C1349" s="1">
        <v>7434.21937</v>
      </c>
      <c r="D1349" s="1">
        <v>173.57931</v>
      </c>
      <c r="E1349" s="1">
        <v>6.41145</v>
      </c>
      <c r="F1349" s="1">
        <v>13.09998</v>
      </c>
      <c r="G1349" s="1">
        <v>5.83333333333333</v>
      </c>
      <c r="H1349" s="1">
        <v>0</v>
      </c>
      <c r="I1349" s="1">
        <v>1.8</v>
      </c>
      <c r="J1349" s="1">
        <v>0</v>
      </c>
    </row>
    <row r="1350" spans="1:10">
      <c r="A1350" s="8">
        <v>40560</v>
      </c>
      <c r="B1350" s="1">
        <v>5874.866</v>
      </c>
      <c r="C1350" s="1">
        <v>7430.11429</v>
      </c>
      <c r="D1350" s="1">
        <v>173.46381</v>
      </c>
      <c r="E1350" s="1">
        <v>6.91731</v>
      </c>
      <c r="F1350" s="1">
        <v>13.04987</v>
      </c>
      <c r="G1350" s="1">
        <v>3.1</v>
      </c>
      <c r="H1350" s="1">
        <v>0.7</v>
      </c>
      <c r="I1350" s="1">
        <v>1.7</v>
      </c>
      <c r="J1350" s="1">
        <v>0.166666666666667</v>
      </c>
    </row>
    <row r="1351" spans="1:10">
      <c r="A1351" s="8">
        <v>40561</v>
      </c>
      <c r="B1351" s="1">
        <v>5750.04325</v>
      </c>
      <c r="C1351" s="1">
        <v>7465.0075</v>
      </c>
      <c r="D1351" s="1">
        <v>173.31756</v>
      </c>
      <c r="E1351" s="1">
        <v>4.24572</v>
      </c>
      <c r="F1351" s="1">
        <v>13.0001</v>
      </c>
      <c r="G1351" s="1">
        <v>2.56666666666667</v>
      </c>
      <c r="H1351" s="1">
        <v>0.6</v>
      </c>
      <c r="I1351" s="1">
        <v>1.4</v>
      </c>
      <c r="J1351" s="1">
        <v>2.46666666666667</v>
      </c>
    </row>
    <row r="1352" spans="1:10">
      <c r="A1352" s="8">
        <v>40562</v>
      </c>
      <c r="B1352" s="1">
        <v>5700.2435</v>
      </c>
      <c r="C1352" s="1">
        <v>7481.83834</v>
      </c>
      <c r="D1352" s="1">
        <v>173.15362</v>
      </c>
      <c r="E1352" s="1">
        <v>3.86633</v>
      </c>
      <c r="F1352" s="1">
        <v>12.94999</v>
      </c>
      <c r="G1352" s="1">
        <v>2.7</v>
      </c>
      <c r="H1352" s="1">
        <v>0.8</v>
      </c>
      <c r="I1352" s="1">
        <v>1.16666666666667</v>
      </c>
      <c r="J1352" s="1">
        <v>0</v>
      </c>
    </row>
    <row r="1353" spans="1:10">
      <c r="A1353" s="8">
        <v>40563</v>
      </c>
      <c r="B1353" s="1">
        <v>5700.2435</v>
      </c>
      <c r="C1353" s="1">
        <v>7474.8597</v>
      </c>
      <c r="D1353" s="1">
        <v>173.03594</v>
      </c>
      <c r="E1353" s="1">
        <v>3.83471</v>
      </c>
      <c r="F1353" s="1">
        <v>12.89988</v>
      </c>
      <c r="G1353" s="1">
        <v>2.93333333333333</v>
      </c>
      <c r="H1353" s="1">
        <v>1.33333333333333</v>
      </c>
      <c r="I1353" s="1">
        <v>0.766666666666667</v>
      </c>
      <c r="J1353" s="1">
        <v>0.333333333333333</v>
      </c>
    </row>
    <row r="1354" spans="1:10">
      <c r="A1354" s="8">
        <v>40564</v>
      </c>
      <c r="B1354" s="1">
        <v>5787.55475</v>
      </c>
      <c r="C1354" s="1">
        <v>7504.82681</v>
      </c>
      <c r="D1354" s="1">
        <v>172.89995</v>
      </c>
      <c r="E1354" s="1">
        <v>3.91375</v>
      </c>
      <c r="F1354" s="1">
        <v>12.85011</v>
      </c>
      <c r="G1354" s="1">
        <v>3.56666666666667</v>
      </c>
      <c r="H1354" s="1">
        <v>0</v>
      </c>
      <c r="I1354" s="1">
        <v>1.06666666666667</v>
      </c>
      <c r="J1354" s="1">
        <v>0</v>
      </c>
    </row>
    <row r="1355" spans="1:10">
      <c r="A1355" s="8">
        <v>40565</v>
      </c>
      <c r="B1355" s="1">
        <v>5799.843</v>
      </c>
      <c r="C1355" s="1">
        <v>7510.98443</v>
      </c>
      <c r="D1355" s="1">
        <v>172.7537</v>
      </c>
      <c r="E1355" s="1">
        <v>3.86633</v>
      </c>
      <c r="F1355" s="1">
        <v>12.8</v>
      </c>
      <c r="G1355" s="1">
        <v>4.13333333333333</v>
      </c>
      <c r="H1355" s="1">
        <v>0.0666666666666667</v>
      </c>
      <c r="I1355" s="1">
        <v>1.1</v>
      </c>
      <c r="J1355" s="1">
        <v>0.8</v>
      </c>
    </row>
    <row r="1356" spans="1:10">
      <c r="A1356" s="8">
        <v>40566</v>
      </c>
      <c r="B1356" s="1">
        <v>5675.02025</v>
      </c>
      <c r="C1356" s="1">
        <v>7512.62647</v>
      </c>
      <c r="D1356" s="1">
        <v>172.56119</v>
      </c>
      <c r="E1356" s="1">
        <v>3.91375</v>
      </c>
      <c r="F1356" s="1">
        <v>12.74989</v>
      </c>
      <c r="G1356" s="1">
        <v>5.26666666666667</v>
      </c>
      <c r="H1356" s="1">
        <v>0</v>
      </c>
      <c r="I1356" s="1">
        <v>0.933333333333333</v>
      </c>
      <c r="J1356" s="1">
        <v>3.03333333333333</v>
      </c>
    </row>
    <row r="1357" spans="1:10">
      <c r="A1357" s="8">
        <v>40567</v>
      </c>
      <c r="B1357" s="1">
        <v>5649.797</v>
      </c>
      <c r="C1357" s="1">
        <v>7494.97461</v>
      </c>
      <c r="D1357" s="1">
        <v>172.36124</v>
      </c>
      <c r="E1357" s="1">
        <v>3.86633</v>
      </c>
      <c r="F1357" s="1">
        <v>12.70012</v>
      </c>
      <c r="G1357" s="1">
        <v>5.6</v>
      </c>
      <c r="H1357" s="1">
        <v>0</v>
      </c>
      <c r="I1357" s="1">
        <v>0.533333333333333</v>
      </c>
      <c r="J1357" s="1">
        <v>0.5</v>
      </c>
    </row>
    <row r="1358" spans="1:10">
      <c r="A1358" s="8">
        <v>40568</v>
      </c>
      <c r="B1358" s="1">
        <v>5599.99725</v>
      </c>
      <c r="C1358" s="1">
        <v>7500.72172</v>
      </c>
      <c r="D1358" s="1">
        <v>172.18084</v>
      </c>
      <c r="E1358" s="1">
        <v>4.75159</v>
      </c>
      <c r="F1358" s="1">
        <v>12.65001</v>
      </c>
      <c r="G1358" s="1">
        <v>4.7</v>
      </c>
      <c r="H1358" s="1">
        <v>0</v>
      </c>
      <c r="I1358" s="1">
        <v>0.766666666666667</v>
      </c>
      <c r="J1358" s="1">
        <v>0</v>
      </c>
    </row>
    <row r="1359" spans="1:10">
      <c r="A1359" s="8">
        <v>40569</v>
      </c>
      <c r="B1359" s="1">
        <v>5487.46275</v>
      </c>
      <c r="C1359" s="1">
        <v>7536.84646</v>
      </c>
      <c r="D1359" s="1">
        <v>171.9874</v>
      </c>
      <c r="E1359" s="1">
        <v>4.90967</v>
      </c>
      <c r="F1359" s="1">
        <v>12.5999</v>
      </c>
      <c r="G1359" s="1">
        <v>6.23333333333333</v>
      </c>
      <c r="H1359" s="1">
        <v>0</v>
      </c>
      <c r="I1359" s="1">
        <v>1.6</v>
      </c>
      <c r="J1359" s="1">
        <v>0</v>
      </c>
    </row>
    <row r="1360" spans="1:10">
      <c r="A1360" s="8">
        <v>40570</v>
      </c>
      <c r="B1360" s="1">
        <v>5349.705</v>
      </c>
      <c r="C1360" s="1">
        <v>7552.44577</v>
      </c>
      <c r="D1360" s="1">
        <v>171.77657</v>
      </c>
      <c r="E1360" s="1">
        <v>4.92548</v>
      </c>
      <c r="F1360" s="1">
        <v>12.55013</v>
      </c>
      <c r="G1360" s="1">
        <v>5.83333333333333</v>
      </c>
      <c r="H1360" s="1">
        <v>0</v>
      </c>
      <c r="I1360" s="1">
        <v>1.7</v>
      </c>
      <c r="J1360" s="1">
        <v>0</v>
      </c>
    </row>
    <row r="1361" spans="1:10">
      <c r="A1361" s="8">
        <v>40571</v>
      </c>
      <c r="B1361" s="1">
        <v>5449.95125</v>
      </c>
      <c r="C1361" s="1">
        <v>7573.3817</v>
      </c>
      <c r="D1361" s="1">
        <v>171.61946</v>
      </c>
      <c r="E1361" s="1">
        <v>5.08356</v>
      </c>
      <c r="F1361" s="1">
        <v>12.50002</v>
      </c>
      <c r="G1361" s="1">
        <v>5.53333333333333</v>
      </c>
      <c r="H1361" s="1">
        <v>0</v>
      </c>
      <c r="I1361" s="1">
        <v>0.966666666666667</v>
      </c>
      <c r="J1361" s="1">
        <v>2</v>
      </c>
    </row>
    <row r="1362" spans="1:10">
      <c r="A1362" s="8">
        <v>40572</v>
      </c>
      <c r="B1362" s="1">
        <v>5524.97425</v>
      </c>
      <c r="C1362" s="1">
        <v>7579.12882</v>
      </c>
      <c r="D1362" s="1">
        <v>171.42447</v>
      </c>
      <c r="E1362" s="1">
        <v>4.9729</v>
      </c>
      <c r="F1362" s="1">
        <v>12.4499</v>
      </c>
      <c r="G1362" s="1">
        <v>4.36666666666667</v>
      </c>
      <c r="H1362" s="1">
        <v>0</v>
      </c>
      <c r="I1362" s="1">
        <v>1.3</v>
      </c>
      <c r="J1362" s="1">
        <v>0.9</v>
      </c>
    </row>
    <row r="1363" spans="1:10">
      <c r="A1363" s="8">
        <v>40573</v>
      </c>
      <c r="B1363" s="1">
        <v>5524.97425</v>
      </c>
      <c r="C1363" s="1">
        <v>7010.98528</v>
      </c>
      <c r="D1363" s="1">
        <v>171.29748</v>
      </c>
      <c r="E1363" s="1">
        <v>5.08356</v>
      </c>
      <c r="F1363" s="1">
        <v>12.40013</v>
      </c>
      <c r="G1363" s="1">
        <v>5.13333333333333</v>
      </c>
      <c r="H1363" s="1">
        <v>0</v>
      </c>
      <c r="I1363" s="1">
        <v>0.966666666666667</v>
      </c>
      <c r="J1363" s="1">
        <v>0.9</v>
      </c>
    </row>
    <row r="1364" spans="1:10">
      <c r="A1364" s="8">
        <v>40574</v>
      </c>
      <c r="B1364" s="1">
        <v>5100.0595</v>
      </c>
      <c r="C1364" s="1">
        <v>6417.39023</v>
      </c>
      <c r="D1364" s="1">
        <v>171.18446</v>
      </c>
      <c r="E1364" s="1">
        <v>4.08764</v>
      </c>
      <c r="F1364" s="1">
        <v>12.35002</v>
      </c>
      <c r="G1364" s="1">
        <v>3.76666666666667</v>
      </c>
      <c r="H1364" s="1">
        <v>0</v>
      </c>
      <c r="I1364" s="1">
        <v>1.13333333333333</v>
      </c>
      <c r="J1364" s="1">
        <v>0.566666666666667</v>
      </c>
    </row>
    <row r="1365" spans="1:10">
      <c r="A1365" s="8">
        <v>40575</v>
      </c>
      <c r="B1365" s="1">
        <v>5149.85925</v>
      </c>
      <c r="C1365" s="1">
        <v>5992.51411</v>
      </c>
      <c r="D1365" s="1">
        <v>171.13788</v>
      </c>
      <c r="E1365" s="1">
        <v>3.83471</v>
      </c>
      <c r="F1365" s="1">
        <v>12.29991</v>
      </c>
      <c r="G1365" s="1">
        <v>4.13333333333333</v>
      </c>
      <c r="H1365" s="1">
        <v>0</v>
      </c>
      <c r="I1365" s="1">
        <v>1.1</v>
      </c>
      <c r="J1365" s="1">
        <v>2.56666666666667</v>
      </c>
    </row>
    <row r="1366" spans="1:10">
      <c r="A1366" s="8">
        <v>40576</v>
      </c>
      <c r="B1366" s="1">
        <v>4600.12175</v>
      </c>
      <c r="C1366" s="1">
        <v>5960.08395</v>
      </c>
      <c r="D1366" s="1">
        <v>171.01586</v>
      </c>
      <c r="E1366" s="1">
        <v>3.83471</v>
      </c>
      <c r="F1366" s="1">
        <v>12.25014</v>
      </c>
      <c r="G1366" s="1">
        <v>4.96666666666667</v>
      </c>
      <c r="H1366" s="1">
        <v>0</v>
      </c>
      <c r="I1366" s="1">
        <v>0.733333333333333</v>
      </c>
      <c r="J1366" s="1">
        <v>6.5</v>
      </c>
    </row>
    <row r="1367" spans="1:10">
      <c r="A1367" s="8">
        <v>40577</v>
      </c>
      <c r="B1367" s="1">
        <v>4349.8295</v>
      </c>
      <c r="C1367" s="1">
        <v>5965.83107</v>
      </c>
      <c r="D1367" s="1">
        <v>170.86123</v>
      </c>
      <c r="E1367" s="1">
        <v>7.23347</v>
      </c>
      <c r="F1367" s="1">
        <v>12.20003</v>
      </c>
      <c r="G1367" s="1">
        <v>6.3</v>
      </c>
      <c r="H1367" s="1">
        <v>0</v>
      </c>
      <c r="I1367" s="1">
        <v>0.9</v>
      </c>
      <c r="J1367" s="1">
        <v>3</v>
      </c>
    </row>
    <row r="1368" spans="1:10">
      <c r="A1368" s="8">
        <v>40578</v>
      </c>
      <c r="B1368" s="1">
        <v>4325.253</v>
      </c>
      <c r="C1368" s="1">
        <v>5989.23004</v>
      </c>
      <c r="D1368" s="1">
        <v>170.69636</v>
      </c>
      <c r="E1368" s="1">
        <v>5.21002</v>
      </c>
      <c r="F1368" s="1">
        <v>12.14992</v>
      </c>
      <c r="G1368" s="1">
        <v>6.86666666666667</v>
      </c>
      <c r="H1368" s="1">
        <v>0</v>
      </c>
      <c r="I1368" s="1">
        <v>0.866666666666667</v>
      </c>
      <c r="J1368" s="1">
        <v>2.46666666666667</v>
      </c>
    </row>
    <row r="1369" spans="1:10">
      <c r="A1369" s="8">
        <v>40579</v>
      </c>
      <c r="B1369" s="1">
        <v>4225.00675</v>
      </c>
      <c r="C1369" s="1">
        <v>6001.54529</v>
      </c>
      <c r="D1369" s="1">
        <v>170.50385</v>
      </c>
      <c r="E1369" s="1">
        <v>5.08356</v>
      </c>
      <c r="F1369" s="1">
        <v>12.10015</v>
      </c>
      <c r="G1369" s="1">
        <v>6.56666666666667</v>
      </c>
      <c r="H1369" s="1">
        <v>0</v>
      </c>
      <c r="I1369" s="1">
        <v>0.733333333333333</v>
      </c>
      <c r="J1369" s="1">
        <v>0</v>
      </c>
    </row>
    <row r="1370" spans="1:10">
      <c r="A1370" s="8">
        <v>40580</v>
      </c>
      <c r="B1370" s="1">
        <v>4112.47225</v>
      </c>
      <c r="C1370" s="1">
        <v>6015.09207</v>
      </c>
      <c r="D1370" s="1">
        <v>170.31414</v>
      </c>
      <c r="E1370" s="1">
        <v>4.08764</v>
      </c>
      <c r="F1370" s="1">
        <v>12.05004</v>
      </c>
      <c r="G1370" s="1">
        <v>6.73333333333333</v>
      </c>
      <c r="H1370" s="1">
        <v>0</v>
      </c>
      <c r="I1370" s="1">
        <v>0.733333333333333</v>
      </c>
      <c r="J1370" s="1">
        <v>1.96666666666667</v>
      </c>
    </row>
    <row r="1371" spans="1:10">
      <c r="A1371" s="8">
        <v>40581</v>
      </c>
      <c r="B1371" s="1">
        <v>3999.93775</v>
      </c>
      <c r="C1371" s="1">
        <v>6015.09207</v>
      </c>
      <c r="D1371" s="1">
        <v>170.11045</v>
      </c>
      <c r="E1371" s="1">
        <v>4.89386</v>
      </c>
      <c r="F1371" s="1">
        <v>11.99993</v>
      </c>
      <c r="G1371" s="1">
        <v>9.2</v>
      </c>
      <c r="H1371" s="1">
        <v>0</v>
      </c>
      <c r="I1371" s="1">
        <v>0.7</v>
      </c>
      <c r="J1371" s="1">
        <v>0</v>
      </c>
    </row>
    <row r="1372" spans="1:10">
      <c r="A1372" s="8">
        <v>40582</v>
      </c>
      <c r="B1372" s="1">
        <v>3974.7145</v>
      </c>
      <c r="C1372" s="1">
        <v>6015.91308</v>
      </c>
      <c r="D1372" s="1">
        <v>169.88534</v>
      </c>
      <c r="E1372" s="1">
        <v>5.08356</v>
      </c>
      <c r="F1372" s="1">
        <v>11.95016</v>
      </c>
      <c r="G1372" s="1">
        <v>10.4</v>
      </c>
      <c r="H1372" s="1">
        <v>0</v>
      </c>
      <c r="I1372" s="1">
        <v>0.933333333333333</v>
      </c>
      <c r="J1372" s="1">
        <v>0</v>
      </c>
    </row>
    <row r="1373" spans="1:10">
      <c r="A1373" s="8">
        <v>40583</v>
      </c>
      <c r="B1373" s="1">
        <v>3812.38025</v>
      </c>
      <c r="C1373" s="1">
        <v>6005.65037</v>
      </c>
      <c r="D1373" s="1">
        <v>169.66054</v>
      </c>
      <c r="E1373" s="1">
        <v>5.49457</v>
      </c>
      <c r="F1373" s="1">
        <v>11.90005</v>
      </c>
      <c r="G1373" s="1">
        <v>11.1</v>
      </c>
      <c r="H1373" s="1">
        <v>5</v>
      </c>
      <c r="I1373" s="1">
        <v>1.5</v>
      </c>
      <c r="J1373" s="1">
        <v>0</v>
      </c>
    </row>
    <row r="1374" spans="1:10">
      <c r="A1374" s="8">
        <v>40584</v>
      </c>
      <c r="B1374" s="1">
        <v>3699.84575</v>
      </c>
      <c r="C1374" s="1">
        <v>6033.97545</v>
      </c>
      <c r="D1374" s="1">
        <v>169.46431</v>
      </c>
      <c r="E1374" s="1">
        <v>5.7475</v>
      </c>
      <c r="F1374" s="1">
        <v>11.84994</v>
      </c>
      <c r="G1374" s="1">
        <v>9.6</v>
      </c>
      <c r="H1374" s="1">
        <v>2.43333333333333</v>
      </c>
      <c r="I1374" s="1">
        <v>1.06666666666667</v>
      </c>
      <c r="J1374" s="1">
        <v>0</v>
      </c>
    </row>
    <row r="1375" spans="1:10">
      <c r="A1375" s="8">
        <v>40585</v>
      </c>
      <c r="B1375" s="1">
        <v>3849.89175</v>
      </c>
      <c r="C1375" s="1">
        <v>6069.27917</v>
      </c>
      <c r="D1375" s="1">
        <v>169.29913</v>
      </c>
      <c r="E1375" s="1">
        <v>6.01624</v>
      </c>
      <c r="F1375" s="1">
        <v>11.80017</v>
      </c>
      <c r="G1375" s="1">
        <v>10.9333333333333</v>
      </c>
      <c r="H1375" s="1">
        <v>0.166666666666667</v>
      </c>
      <c r="I1375" s="1">
        <v>0.766666666666667</v>
      </c>
      <c r="J1375" s="1">
        <v>0.7</v>
      </c>
    </row>
    <row r="1376" spans="1:10">
      <c r="A1376" s="8">
        <v>40586</v>
      </c>
      <c r="B1376" s="1">
        <v>3999.93775</v>
      </c>
      <c r="C1376" s="1">
        <v>5989.23004</v>
      </c>
      <c r="D1376" s="1">
        <v>169.11159</v>
      </c>
      <c r="E1376" s="1">
        <v>7.43898</v>
      </c>
      <c r="F1376" s="1">
        <v>11.75006</v>
      </c>
      <c r="G1376" s="1">
        <v>8.13333333333333</v>
      </c>
      <c r="H1376" s="1">
        <v>2.36666666666667</v>
      </c>
      <c r="I1376" s="1">
        <v>1.76666666666667</v>
      </c>
      <c r="J1376" s="1">
        <v>0.166666666666667</v>
      </c>
    </row>
    <row r="1377" spans="1:11">
      <c r="A1377" s="8">
        <v>40587</v>
      </c>
      <c r="B1377" s="1">
        <v>4499.8755</v>
      </c>
      <c r="C1377" s="1">
        <v>6697.35692</v>
      </c>
      <c r="D1377" s="1">
        <v>168.97745</v>
      </c>
      <c r="E1377" s="1">
        <v>10.20541</v>
      </c>
      <c r="F1377" s="1">
        <v>11.69995</v>
      </c>
      <c r="G1377" s="1">
        <v>8.2</v>
      </c>
      <c r="H1377" s="1">
        <v>0</v>
      </c>
      <c r="I1377" s="1">
        <v>0.833333333333333</v>
      </c>
      <c r="J1377" s="1">
        <v>7.23333333333333</v>
      </c>
    </row>
    <row r="1378" spans="1:11">
      <c r="A1378" s="8">
        <v>40588</v>
      </c>
      <c r="B1378" s="1">
        <v>4300.02975</v>
      </c>
      <c r="C1378" s="1">
        <v>5958.44192</v>
      </c>
      <c r="D1378" s="1">
        <v>168.7303</v>
      </c>
      <c r="E1378" s="1">
        <v>7.80257</v>
      </c>
      <c r="F1378" s="1">
        <v>11.64984</v>
      </c>
      <c r="G1378" s="1">
        <v>7.06666666666667</v>
      </c>
      <c r="H1378" s="1">
        <v>0</v>
      </c>
      <c r="I1378" s="1">
        <v>1.43333333333333</v>
      </c>
      <c r="J1378" s="1">
        <v>0.433333333333333</v>
      </c>
    </row>
    <row r="1379" spans="1:11">
      <c r="A1379" s="8">
        <v>40589</v>
      </c>
      <c r="B1379" s="1">
        <v>4300.02975</v>
      </c>
      <c r="C1379" s="1">
        <v>6001.54529</v>
      </c>
      <c r="D1379" s="1">
        <v>168.57257</v>
      </c>
      <c r="E1379" s="1">
        <v>4.65674</v>
      </c>
      <c r="F1379" s="1">
        <v>11.60007</v>
      </c>
      <c r="G1379" s="1">
        <v>7.7</v>
      </c>
      <c r="H1379" s="1">
        <v>0</v>
      </c>
      <c r="I1379" s="1">
        <v>1.83333333333333</v>
      </c>
      <c r="J1379" s="1">
        <v>0</v>
      </c>
    </row>
    <row r="1380" spans="1:11">
      <c r="A1380" s="8">
        <v>40590</v>
      </c>
      <c r="B1380" s="1">
        <v>4212.7185</v>
      </c>
      <c r="C1380" s="1">
        <v>6021.6602</v>
      </c>
      <c r="D1380" s="1">
        <v>168.47849</v>
      </c>
      <c r="E1380" s="1">
        <v>5.30487</v>
      </c>
      <c r="F1380" s="1">
        <v>11.54996</v>
      </c>
      <c r="G1380" s="1">
        <v>7.83333333333333</v>
      </c>
      <c r="H1380" s="1">
        <v>0</v>
      </c>
      <c r="I1380" s="1">
        <v>0.866666666666667</v>
      </c>
      <c r="J1380" s="1">
        <v>0.933333333333333</v>
      </c>
    </row>
    <row r="1381" spans="1:11">
      <c r="A1381" s="9">
        <v>40591</v>
      </c>
      <c r="B1381" s="1">
        <v>4274.8065</v>
      </c>
      <c r="C1381" s="1">
        <v>6020.01817</v>
      </c>
      <c r="D1381" s="1">
        <v>168.32945</v>
      </c>
      <c r="E1381" s="1">
        <v>5.30487</v>
      </c>
      <c r="F1381" s="1">
        <v>11.49984</v>
      </c>
      <c r="G1381" s="1">
        <v>9.5</v>
      </c>
      <c r="H1381" s="1">
        <v>0</v>
      </c>
      <c r="I1381" s="1">
        <v>0.933333333333333</v>
      </c>
      <c r="J1381" s="1">
        <v>6.16666666666667</v>
      </c>
      <c r="K1381" s="1">
        <v>2.8208</v>
      </c>
    </row>
    <row r="1382" spans="1:11">
      <c r="A1382" s="8">
        <v>40592</v>
      </c>
      <c r="B1382" s="1">
        <v>4349.8295</v>
      </c>
      <c r="C1382" s="1">
        <v>6037.67002</v>
      </c>
      <c r="D1382" s="1">
        <v>168.13073</v>
      </c>
      <c r="E1382" s="1">
        <v>5.30487</v>
      </c>
      <c r="F1382" s="1">
        <v>11.56189</v>
      </c>
      <c r="G1382" s="1">
        <v>10.2666666666667</v>
      </c>
      <c r="H1382" s="1">
        <v>0</v>
      </c>
      <c r="I1382" s="1">
        <v>1.83333333333333</v>
      </c>
      <c r="J1382" s="1">
        <v>0</v>
      </c>
    </row>
    <row r="1383" spans="1:11">
      <c r="A1383" s="8">
        <v>40593</v>
      </c>
      <c r="B1383" s="1">
        <v>4362.7645</v>
      </c>
      <c r="C1383" s="1">
        <v>5935.04294</v>
      </c>
      <c r="D1383" s="1">
        <v>168.01802</v>
      </c>
      <c r="E1383" s="1">
        <v>7.70772</v>
      </c>
      <c r="F1383" s="1">
        <v>11.62393</v>
      </c>
      <c r="G1383" s="1">
        <v>9.5</v>
      </c>
      <c r="H1383" s="1">
        <v>0.1</v>
      </c>
      <c r="I1383" s="1">
        <v>0.7</v>
      </c>
      <c r="J1383" s="1">
        <v>0.666666666666667</v>
      </c>
    </row>
    <row r="1384" spans="1:11">
      <c r="A1384" s="8">
        <v>40594</v>
      </c>
      <c r="B1384" s="1">
        <v>4175.207</v>
      </c>
      <c r="C1384" s="1">
        <v>5926.83277</v>
      </c>
      <c r="D1384" s="1">
        <v>167.85004</v>
      </c>
      <c r="E1384" s="1">
        <v>6.96473</v>
      </c>
      <c r="F1384" s="1">
        <v>11.68563</v>
      </c>
      <c r="G1384" s="1">
        <v>9.9</v>
      </c>
      <c r="H1384" s="1">
        <v>0</v>
      </c>
      <c r="I1384" s="1">
        <v>0.933333333333333</v>
      </c>
      <c r="J1384" s="1">
        <v>2.13333333333333</v>
      </c>
    </row>
    <row r="1385" spans="1:11">
      <c r="A1385" s="8">
        <v>40595</v>
      </c>
      <c r="B1385" s="1">
        <v>4100.184</v>
      </c>
      <c r="C1385" s="1">
        <v>5939.14802</v>
      </c>
      <c r="D1385" s="1">
        <v>167.67182</v>
      </c>
      <c r="E1385" s="1">
        <v>4.90967</v>
      </c>
      <c r="F1385" s="1">
        <v>11.74767</v>
      </c>
      <c r="G1385" s="1">
        <v>11.1</v>
      </c>
      <c r="H1385" s="1">
        <v>0</v>
      </c>
      <c r="I1385" s="1">
        <v>0.866666666666667</v>
      </c>
      <c r="J1385" s="1">
        <v>0</v>
      </c>
    </row>
    <row r="1386" spans="1:11">
      <c r="A1386" s="8">
        <v>40596</v>
      </c>
      <c r="B1386" s="1">
        <v>3875.115</v>
      </c>
      <c r="C1386" s="1">
        <v>5913.286</v>
      </c>
      <c r="D1386" s="1">
        <v>167.51036</v>
      </c>
      <c r="E1386" s="1">
        <v>5.05194</v>
      </c>
      <c r="F1386" s="1">
        <v>11.80937</v>
      </c>
      <c r="G1386" s="1">
        <v>11.1666666666667</v>
      </c>
      <c r="H1386" s="1">
        <v>0</v>
      </c>
      <c r="I1386" s="1">
        <v>0.933333333333333</v>
      </c>
      <c r="J1386" s="1">
        <v>0</v>
      </c>
    </row>
    <row r="1387" spans="1:11">
      <c r="A1387" s="8">
        <v>40597</v>
      </c>
      <c r="B1387" s="1">
        <v>4025.161</v>
      </c>
      <c r="C1387" s="1">
        <v>5906.71787</v>
      </c>
      <c r="D1387" s="1">
        <v>167.32965</v>
      </c>
      <c r="E1387" s="1">
        <v>4.9729</v>
      </c>
      <c r="F1387" s="1">
        <v>11.87141</v>
      </c>
      <c r="G1387" s="1">
        <v>10.7666666666667</v>
      </c>
      <c r="H1387" s="1">
        <v>0</v>
      </c>
      <c r="I1387" s="1">
        <v>0.833333333333333</v>
      </c>
      <c r="J1387" s="1">
        <v>5.2</v>
      </c>
    </row>
    <row r="1388" spans="1:11">
      <c r="A1388" s="8">
        <v>40598</v>
      </c>
      <c r="B1388" s="1">
        <v>4100.184</v>
      </c>
      <c r="C1388" s="1">
        <v>5945.71616</v>
      </c>
      <c r="D1388" s="1">
        <v>167.11789</v>
      </c>
      <c r="E1388" s="1">
        <v>5.08356</v>
      </c>
      <c r="F1388" s="1">
        <v>11.93346</v>
      </c>
      <c r="G1388" s="1">
        <v>12.9</v>
      </c>
      <c r="H1388" s="1">
        <v>0</v>
      </c>
      <c r="I1388" s="1">
        <v>1.06666666666667</v>
      </c>
      <c r="J1388" s="1">
        <v>8.26666666666667</v>
      </c>
    </row>
    <row r="1389" spans="1:11">
      <c r="A1389" s="8">
        <v>40599</v>
      </c>
      <c r="B1389" s="1">
        <v>4274.8065</v>
      </c>
      <c r="C1389" s="1">
        <v>5960.08395</v>
      </c>
      <c r="D1389" s="1">
        <v>166.91203</v>
      </c>
      <c r="E1389" s="1">
        <v>5.08356</v>
      </c>
      <c r="F1389" s="1">
        <v>11.99516</v>
      </c>
      <c r="G1389" s="1">
        <v>15.1</v>
      </c>
      <c r="H1389" s="1">
        <v>0</v>
      </c>
      <c r="I1389" s="1">
        <v>2.13333333333333</v>
      </c>
      <c r="J1389" s="1">
        <v>0.933333333333333</v>
      </c>
    </row>
    <row r="1390" spans="1:11">
      <c r="A1390" s="8">
        <v>40600</v>
      </c>
      <c r="B1390" s="1">
        <v>4375.05275</v>
      </c>
      <c r="C1390" s="1">
        <v>5955.15785</v>
      </c>
      <c r="D1390" s="1">
        <v>166.7512</v>
      </c>
      <c r="E1390" s="1">
        <v>4.0086</v>
      </c>
      <c r="F1390" s="1">
        <v>12.0572</v>
      </c>
      <c r="G1390" s="1">
        <v>16.6333333333333</v>
      </c>
      <c r="H1390" s="1">
        <v>0</v>
      </c>
      <c r="I1390" s="1">
        <v>2</v>
      </c>
      <c r="J1390" s="1">
        <v>6.36666666666667</v>
      </c>
    </row>
    <row r="1391" spans="1:11">
      <c r="A1391" s="8">
        <v>40601</v>
      </c>
      <c r="B1391" s="1">
        <v>4600.12175</v>
      </c>
      <c r="C1391" s="1">
        <v>5969.93615</v>
      </c>
      <c r="D1391" s="1">
        <v>166.59098</v>
      </c>
      <c r="E1391" s="1">
        <v>6.49049</v>
      </c>
      <c r="F1391" s="1">
        <v>12.1189</v>
      </c>
      <c r="G1391" s="1">
        <v>15.5666666666667</v>
      </c>
      <c r="H1391" s="1">
        <v>0</v>
      </c>
      <c r="I1391" s="1">
        <v>1.73333333333333</v>
      </c>
      <c r="J1391" s="1">
        <v>2.03333333333333</v>
      </c>
    </row>
    <row r="1392" spans="1:11">
      <c r="A1392" s="8">
        <v>40602</v>
      </c>
      <c r="B1392" s="1">
        <v>4550.322</v>
      </c>
      <c r="C1392" s="1">
        <v>5981.01987</v>
      </c>
      <c r="D1392" s="1">
        <v>166.43387</v>
      </c>
      <c r="E1392" s="1">
        <v>5.03613</v>
      </c>
      <c r="F1392" s="1">
        <v>12.18094</v>
      </c>
      <c r="G1392" s="1">
        <v>12.0333333333333</v>
      </c>
      <c r="H1392" s="1">
        <v>0</v>
      </c>
      <c r="I1392" s="1">
        <v>3.03333333333333</v>
      </c>
      <c r="J1392" s="1">
        <v>0</v>
      </c>
    </row>
    <row r="1393" spans="1:11">
      <c r="A1393" s="8">
        <v>40603</v>
      </c>
      <c r="B1393" s="1">
        <v>4837.479</v>
      </c>
      <c r="C1393" s="1">
        <v>5991.69309</v>
      </c>
      <c r="D1393" s="1">
        <v>166.35376</v>
      </c>
      <c r="E1393" s="1">
        <v>7.05958</v>
      </c>
      <c r="F1393" s="1">
        <v>12.24298</v>
      </c>
      <c r="G1393" s="1">
        <v>10.8333333333333</v>
      </c>
      <c r="H1393" s="1">
        <v>0</v>
      </c>
      <c r="I1393" s="1">
        <v>1.06666666666667</v>
      </c>
      <c r="J1393" s="1">
        <v>0</v>
      </c>
    </row>
    <row r="1394" spans="1:11">
      <c r="A1394" s="8">
        <v>40604</v>
      </c>
      <c r="B1394" s="1">
        <v>4900.21375</v>
      </c>
      <c r="C1394" s="1">
        <v>6011.808</v>
      </c>
      <c r="D1394" s="1">
        <v>166.23453</v>
      </c>
      <c r="E1394" s="1">
        <v>7.04377</v>
      </c>
      <c r="F1394" s="1">
        <v>12.30469</v>
      </c>
      <c r="G1394" s="1">
        <v>10.3</v>
      </c>
      <c r="H1394" s="1">
        <v>0</v>
      </c>
      <c r="I1394" s="1">
        <v>1.5</v>
      </c>
      <c r="J1394" s="1">
        <v>0</v>
      </c>
    </row>
    <row r="1395" spans="1:11">
      <c r="A1395" s="8">
        <v>40605</v>
      </c>
      <c r="B1395" s="1">
        <v>4874.9905</v>
      </c>
      <c r="C1395" s="1">
        <v>5999.90326</v>
      </c>
      <c r="D1395" s="1">
        <v>166.13828</v>
      </c>
      <c r="E1395" s="1">
        <v>6.1269</v>
      </c>
      <c r="F1395" s="1">
        <v>12.36673</v>
      </c>
      <c r="G1395" s="1">
        <v>11.2</v>
      </c>
      <c r="H1395" s="1">
        <v>0</v>
      </c>
      <c r="I1395" s="1">
        <v>1.5</v>
      </c>
      <c r="J1395" s="1">
        <v>0.466666666666667</v>
      </c>
    </row>
    <row r="1396" spans="1:11">
      <c r="A1396" s="8">
        <v>40606</v>
      </c>
      <c r="B1396" s="1">
        <v>4950.0135</v>
      </c>
      <c r="C1396" s="1">
        <v>6007.70292</v>
      </c>
      <c r="D1396" s="1">
        <v>166.00911</v>
      </c>
      <c r="E1396" s="1">
        <v>7.17024</v>
      </c>
      <c r="F1396" s="1">
        <v>12.42843</v>
      </c>
      <c r="G1396" s="1">
        <v>10.6</v>
      </c>
      <c r="H1396" s="1">
        <v>0</v>
      </c>
      <c r="I1396" s="1">
        <v>1.33333333333333</v>
      </c>
      <c r="J1396" s="1">
        <v>0</v>
      </c>
    </row>
    <row r="1397" spans="1:11">
      <c r="A1397" s="8">
        <v>40607</v>
      </c>
      <c r="B1397" s="1">
        <v>5400.1515</v>
      </c>
      <c r="C1397" s="1">
        <v>5967.4731</v>
      </c>
      <c r="D1397" s="1">
        <v>165.98489</v>
      </c>
      <c r="E1397" s="1">
        <v>6.99635</v>
      </c>
      <c r="F1397" s="1">
        <v>12.49047</v>
      </c>
      <c r="G1397" s="1">
        <v>10.5</v>
      </c>
      <c r="H1397" s="1">
        <v>0</v>
      </c>
      <c r="I1397" s="1">
        <v>0.733333333333333</v>
      </c>
      <c r="J1397" s="1">
        <v>0</v>
      </c>
    </row>
    <row r="1398" spans="1:11">
      <c r="A1398" s="8">
        <v>40608</v>
      </c>
      <c r="B1398" s="1">
        <v>5074.83625</v>
      </c>
      <c r="C1398" s="1">
        <v>5967.4731</v>
      </c>
      <c r="D1398" s="1">
        <v>165.92248</v>
      </c>
      <c r="E1398" s="1">
        <v>6.5063</v>
      </c>
      <c r="F1398" s="1">
        <v>12.55251</v>
      </c>
      <c r="G1398" s="1">
        <v>10.8666666666667</v>
      </c>
      <c r="H1398" s="1">
        <v>0</v>
      </c>
      <c r="I1398" s="1">
        <v>0.8</v>
      </c>
      <c r="J1398" s="1">
        <v>0</v>
      </c>
    </row>
    <row r="1399" spans="1:11">
      <c r="A1399" s="8">
        <v>40609</v>
      </c>
      <c r="B1399" s="1">
        <v>5175.0825</v>
      </c>
      <c r="C1399" s="1">
        <v>5962.547</v>
      </c>
      <c r="D1399" s="1">
        <v>165.85573</v>
      </c>
      <c r="E1399" s="1">
        <v>5.52619</v>
      </c>
      <c r="F1399" s="1">
        <v>12.61421</v>
      </c>
      <c r="G1399" s="1">
        <v>12.8333333333333</v>
      </c>
      <c r="H1399" s="1">
        <v>0</v>
      </c>
      <c r="I1399" s="1">
        <v>1.26666666666667</v>
      </c>
      <c r="J1399" s="1">
        <v>7.1</v>
      </c>
    </row>
    <row r="1400" spans="1:11">
      <c r="A1400" s="8">
        <v>40610</v>
      </c>
      <c r="B1400" s="1">
        <v>5200.30575</v>
      </c>
      <c r="C1400" s="1">
        <v>5955.15785</v>
      </c>
      <c r="D1400" s="1">
        <v>165.7899</v>
      </c>
      <c r="E1400" s="1">
        <v>6.20594</v>
      </c>
      <c r="F1400" s="1">
        <v>12.67626</v>
      </c>
      <c r="G1400" s="1">
        <v>14.6</v>
      </c>
      <c r="H1400" s="1">
        <v>0</v>
      </c>
      <c r="I1400" s="1">
        <v>0.866666666666667</v>
      </c>
      <c r="J1400" s="1">
        <v>5.03333333333333</v>
      </c>
    </row>
    <row r="1401" spans="1:11">
      <c r="A1401" s="8">
        <v>40611</v>
      </c>
      <c r="B1401" s="1">
        <v>5025.0365</v>
      </c>
      <c r="C1401" s="1">
        <v>5978.14632</v>
      </c>
      <c r="D1401" s="1">
        <v>165.65949</v>
      </c>
      <c r="E1401" s="1">
        <v>3.86633</v>
      </c>
      <c r="F1401" s="1">
        <v>12.73796</v>
      </c>
      <c r="G1401" s="1">
        <v>14.6</v>
      </c>
      <c r="H1401" s="1">
        <v>0</v>
      </c>
      <c r="I1401" s="1">
        <v>1.56666666666667</v>
      </c>
      <c r="J1401" s="1">
        <v>0</v>
      </c>
    </row>
    <row r="1402" spans="1:11">
      <c r="A1402" s="9">
        <v>40612</v>
      </c>
      <c r="B1402" s="1">
        <v>5100.0595</v>
      </c>
      <c r="C1402" s="1">
        <v>5989.23004</v>
      </c>
      <c r="D1402" s="1">
        <v>165.59181</v>
      </c>
      <c r="E1402" s="1">
        <v>4.76739</v>
      </c>
      <c r="F1402" s="1">
        <v>12.8</v>
      </c>
      <c r="G1402" s="1">
        <v>14.1333333333333</v>
      </c>
      <c r="H1402" s="1">
        <v>0.1</v>
      </c>
      <c r="I1402" s="1">
        <v>0.833333333333333</v>
      </c>
      <c r="J1402" s="1">
        <v>1.66666666666667</v>
      </c>
      <c r="K1402" s="1">
        <v>28.872</v>
      </c>
    </row>
    <row r="1403" spans="1:11">
      <c r="A1403" s="8">
        <v>40613</v>
      </c>
      <c r="B1403" s="1">
        <v>5100.0595</v>
      </c>
      <c r="C1403" s="1">
        <v>5980.19886</v>
      </c>
      <c r="D1403" s="1">
        <v>165.51915</v>
      </c>
      <c r="E1403" s="1">
        <v>6.1269</v>
      </c>
      <c r="F1403" s="1">
        <v>12.92579</v>
      </c>
      <c r="G1403" s="1">
        <v>13.3</v>
      </c>
      <c r="H1403" s="1">
        <v>0.35</v>
      </c>
      <c r="I1403" s="1">
        <v>0.866666666666667</v>
      </c>
      <c r="J1403" s="1">
        <v>0</v>
      </c>
    </row>
    <row r="1404" spans="1:11">
      <c r="A1404" s="8">
        <v>40614</v>
      </c>
      <c r="B1404" s="1">
        <v>5100.0595</v>
      </c>
      <c r="C1404" s="1">
        <v>5975.68327</v>
      </c>
      <c r="D1404" s="1">
        <v>165.40675</v>
      </c>
      <c r="E1404" s="1">
        <v>5.22583</v>
      </c>
      <c r="F1404" s="1">
        <v>13.05158</v>
      </c>
      <c r="G1404" s="1">
        <v>13.9</v>
      </c>
      <c r="H1404" s="1">
        <v>0</v>
      </c>
      <c r="I1404" s="1">
        <v>0.766666666666667</v>
      </c>
      <c r="J1404" s="1">
        <v>5.83333333333333</v>
      </c>
    </row>
    <row r="1405" spans="1:11">
      <c r="A1405" s="8">
        <v>40615</v>
      </c>
      <c r="B1405" s="1">
        <v>5050.25975</v>
      </c>
      <c r="C1405" s="1">
        <v>5984.30394</v>
      </c>
      <c r="D1405" s="1">
        <v>165.28969</v>
      </c>
      <c r="E1405" s="1">
        <v>3.96118</v>
      </c>
      <c r="F1405" s="1">
        <v>13.17736</v>
      </c>
      <c r="G1405" s="1">
        <v>13.9333333333333</v>
      </c>
      <c r="H1405" s="1">
        <v>0</v>
      </c>
      <c r="I1405" s="1">
        <v>0.966666666666667</v>
      </c>
      <c r="J1405" s="1">
        <v>0.833333333333333</v>
      </c>
    </row>
    <row r="1406" spans="1:11">
      <c r="A1406" s="8">
        <v>40616</v>
      </c>
      <c r="B1406" s="1">
        <v>4950.0135</v>
      </c>
      <c r="C1406" s="1">
        <v>6149.32829</v>
      </c>
      <c r="D1406" s="1">
        <v>165.14593</v>
      </c>
      <c r="E1406" s="1">
        <v>5.00452</v>
      </c>
      <c r="F1406" s="1">
        <v>13.30315</v>
      </c>
      <c r="G1406" s="1">
        <v>11.1333333333333</v>
      </c>
      <c r="H1406" s="1">
        <v>5.6</v>
      </c>
      <c r="I1406" s="1">
        <v>1.83333333333333</v>
      </c>
      <c r="J1406" s="1">
        <v>0</v>
      </c>
    </row>
    <row r="1407" spans="1:11">
      <c r="A1407" s="8">
        <v>40617</v>
      </c>
      <c r="B1407" s="1">
        <v>5499.751</v>
      </c>
      <c r="C1407" s="1">
        <v>6366.4872</v>
      </c>
      <c r="D1407" s="1">
        <v>165.09004</v>
      </c>
      <c r="E1407" s="1">
        <v>7.10701</v>
      </c>
      <c r="F1407" s="1">
        <v>13.42894</v>
      </c>
      <c r="G1407" s="1">
        <v>8.53333333333333</v>
      </c>
      <c r="H1407" s="1">
        <v>8.3</v>
      </c>
      <c r="I1407" s="1">
        <v>1.86666666666667</v>
      </c>
      <c r="J1407" s="1">
        <v>7.9</v>
      </c>
    </row>
    <row r="1408" spans="1:11">
      <c r="A1408" s="8">
        <v>40618</v>
      </c>
      <c r="B1408" s="1">
        <v>5524.97425</v>
      </c>
      <c r="C1408" s="1">
        <v>6384.96007</v>
      </c>
      <c r="D1408" s="1">
        <v>164.99379</v>
      </c>
      <c r="E1408" s="1">
        <v>5.22583</v>
      </c>
      <c r="F1408" s="1">
        <v>13.55473</v>
      </c>
      <c r="G1408" s="1">
        <v>10.4</v>
      </c>
      <c r="H1408" s="1">
        <v>0</v>
      </c>
      <c r="I1408" s="1">
        <v>0.833333333333333</v>
      </c>
      <c r="J1408" s="1">
        <v>7.76666666666667</v>
      </c>
    </row>
    <row r="1409" spans="1:10">
      <c r="A1409" s="8">
        <v>40619</v>
      </c>
      <c r="B1409" s="1">
        <v>5487.46275</v>
      </c>
      <c r="C1409" s="1">
        <v>6744.15487</v>
      </c>
      <c r="D1409" s="1">
        <v>164.86245</v>
      </c>
      <c r="E1409" s="1">
        <v>5.3523</v>
      </c>
      <c r="F1409" s="1">
        <v>13.68052</v>
      </c>
      <c r="G1409" s="1">
        <v>11.8666666666667</v>
      </c>
      <c r="H1409" s="1">
        <v>0</v>
      </c>
      <c r="I1409" s="1">
        <v>1</v>
      </c>
      <c r="J1409" s="1">
        <v>9.03333333333333</v>
      </c>
    </row>
    <row r="1410" spans="1:10">
      <c r="A1410" s="8">
        <v>40620</v>
      </c>
      <c r="B1410" s="1">
        <v>5200.30575</v>
      </c>
      <c r="C1410" s="1">
        <v>7094.31847</v>
      </c>
      <c r="D1410" s="1">
        <v>164.63175</v>
      </c>
      <c r="E1410" s="1">
        <v>5.44715</v>
      </c>
      <c r="F1410" s="1">
        <v>13.80631</v>
      </c>
      <c r="G1410" s="1">
        <v>15.2</v>
      </c>
      <c r="H1410" s="1">
        <v>0</v>
      </c>
      <c r="I1410" s="1">
        <v>1.5</v>
      </c>
      <c r="J1410" s="1">
        <v>8.26666666666667</v>
      </c>
    </row>
    <row r="1411" spans="1:10">
      <c r="A1411" s="8">
        <v>40621</v>
      </c>
      <c r="B1411" s="1">
        <v>5574.774</v>
      </c>
      <c r="C1411" s="1">
        <v>7098.42356</v>
      </c>
      <c r="D1411" s="1">
        <v>164.42589</v>
      </c>
      <c r="E1411" s="1">
        <v>5.3523</v>
      </c>
      <c r="F1411" s="1">
        <v>13.93209</v>
      </c>
      <c r="G1411" s="1">
        <v>14.8333333333333</v>
      </c>
      <c r="H1411" s="1">
        <v>0</v>
      </c>
      <c r="I1411" s="1">
        <v>1.73333333333333</v>
      </c>
      <c r="J1411" s="1">
        <v>0</v>
      </c>
    </row>
    <row r="1412" spans="1:10">
      <c r="A1412" s="8">
        <v>40622</v>
      </c>
      <c r="B1412" s="1">
        <v>5649.797</v>
      </c>
      <c r="C1412" s="1">
        <v>7105.81271</v>
      </c>
      <c r="D1412" s="1">
        <v>164.24829</v>
      </c>
      <c r="E1412" s="1">
        <v>6.66438</v>
      </c>
      <c r="F1412" s="1">
        <v>14.05822</v>
      </c>
      <c r="G1412" s="1">
        <v>11.9</v>
      </c>
      <c r="H1412" s="1">
        <v>4.03333333333333</v>
      </c>
      <c r="I1412" s="1">
        <v>1.66666666666667</v>
      </c>
      <c r="J1412" s="1">
        <v>0</v>
      </c>
    </row>
    <row r="1413" spans="1:10">
      <c r="A1413" s="8">
        <v>40623</v>
      </c>
      <c r="B1413" s="1">
        <v>5900.08925</v>
      </c>
      <c r="C1413" s="1">
        <v>7119.35948</v>
      </c>
      <c r="D1413" s="1">
        <v>164.09832</v>
      </c>
      <c r="E1413" s="1">
        <v>10.50577</v>
      </c>
      <c r="F1413" s="1">
        <v>14.18401</v>
      </c>
      <c r="G1413" s="1">
        <v>7.33333333333333</v>
      </c>
      <c r="H1413" s="1">
        <v>25.0333333333333</v>
      </c>
      <c r="I1413" s="1">
        <v>2.2</v>
      </c>
      <c r="J1413" s="1">
        <v>0</v>
      </c>
    </row>
    <row r="1414" spans="1:10">
      <c r="A1414" s="8">
        <v>40624</v>
      </c>
      <c r="B1414" s="1">
        <v>5799.843</v>
      </c>
      <c r="C1414" s="1">
        <v>7192.42997</v>
      </c>
      <c r="D1414" s="1">
        <v>163.99368</v>
      </c>
      <c r="E1414" s="1">
        <v>23.2946</v>
      </c>
      <c r="F1414" s="1">
        <v>14.3098</v>
      </c>
      <c r="G1414" s="1">
        <v>7.56666666666667</v>
      </c>
      <c r="H1414" s="1">
        <v>7.3</v>
      </c>
      <c r="I1414" s="1">
        <v>1.36666666666667</v>
      </c>
      <c r="J1414" s="1">
        <v>0</v>
      </c>
    </row>
    <row r="1415" spans="1:10">
      <c r="A1415" s="8">
        <v>40625</v>
      </c>
      <c r="B1415" s="1">
        <v>5949.889</v>
      </c>
      <c r="C1415" s="1">
        <v>7169.85201</v>
      </c>
      <c r="D1415" s="1">
        <v>163.89681</v>
      </c>
      <c r="E1415" s="1">
        <v>19.40579</v>
      </c>
      <c r="F1415" s="1">
        <v>14.43559</v>
      </c>
      <c r="G1415" s="1">
        <v>8.16666666666667</v>
      </c>
      <c r="H1415" s="1">
        <v>0.2</v>
      </c>
      <c r="I1415" s="1">
        <v>0.766666666666667</v>
      </c>
      <c r="J1415" s="1">
        <v>0</v>
      </c>
    </row>
    <row r="1416" spans="1:10">
      <c r="A1416" s="8">
        <v>40626</v>
      </c>
      <c r="B1416" s="1">
        <v>6149.73475</v>
      </c>
      <c r="C1416" s="1">
        <v>7304.08823</v>
      </c>
      <c r="D1416" s="1">
        <v>163.80211</v>
      </c>
      <c r="E1416" s="1">
        <v>12.19725</v>
      </c>
      <c r="F1416" s="1">
        <v>14.56138</v>
      </c>
      <c r="G1416" s="1">
        <v>9.13333333333333</v>
      </c>
      <c r="H1416" s="1">
        <v>0</v>
      </c>
      <c r="I1416" s="1">
        <v>0.966666666666667</v>
      </c>
      <c r="J1416" s="1">
        <v>0.333333333333333</v>
      </c>
    </row>
    <row r="1417" spans="1:10">
      <c r="A1417" s="8">
        <v>40627</v>
      </c>
      <c r="B1417" s="1">
        <v>6249.981</v>
      </c>
      <c r="C1417" s="1">
        <v>7328.30822</v>
      </c>
      <c r="D1417" s="1">
        <v>163.6925</v>
      </c>
      <c r="E1417" s="1">
        <v>11.80204</v>
      </c>
      <c r="F1417" s="1">
        <v>14.68717</v>
      </c>
      <c r="G1417" s="1">
        <v>9.86666666666667</v>
      </c>
      <c r="H1417" s="1">
        <v>0.166666666666667</v>
      </c>
      <c r="I1417" s="1">
        <v>0.833333333333333</v>
      </c>
      <c r="J1417" s="1">
        <v>0.266666666666667</v>
      </c>
    </row>
    <row r="1418" spans="1:10">
      <c r="A1418" s="8">
        <v>40628</v>
      </c>
      <c r="B1418" s="1">
        <v>6449.82675</v>
      </c>
      <c r="C1418" s="1">
        <v>7345.96008</v>
      </c>
      <c r="D1418" s="1">
        <v>163.57886</v>
      </c>
      <c r="E1418" s="1">
        <v>12.4976</v>
      </c>
      <c r="F1418" s="1">
        <v>14.81295</v>
      </c>
      <c r="G1418" s="1">
        <v>11.3</v>
      </c>
      <c r="H1418" s="1">
        <v>0</v>
      </c>
      <c r="I1418" s="1">
        <v>0.8</v>
      </c>
      <c r="J1418" s="1">
        <v>4.23333333333333</v>
      </c>
    </row>
    <row r="1419" spans="1:10">
      <c r="A1419" s="8">
        <v>40629</v>
      </c>
      <c r="B1419" s="1">
        <v>6775.142</v>
      </c>
      <c r="C1419" s="1">
        <v>7342.67602</v>
      </c>
      <c r="D1419" s="1">
        <v>163.50807</v>
      </c>
      <c r="E1419" s="1">
        <v>9.08303</v>
      </c>
      <c r="F1419" s="1">
        <v>14.93874</v>
      </c>
      <c r="G1419" s="1">
        <v>12.1666666666667</v>
      </c>
      <c r="H1419" s="1">
        <v>0</v>
      </c>
      <c r="I1419" s="1">
        <v>0.833333333333333</v>
      </c>
      <c r="J1419" s="1">
        <v>6.93333333333333</v>
      </c>
    </row>
    <row r="1420" spans="1:10">
      <c r="A1420" s="8">
        <v>40630</v>
      </c>
      <c r="B1420" s="1">
        <v>6524.84975</v>
      </c>
      <c r="C1420" s="1">
        <v>7330.77127</v>
      </c>
      <c r="D1420" s="1">
        <v>163.43044</v>
      </c>
      <c r="E1420" s="1">
        <v>9.6047</v>
      </c>
      <c r="F1420" s="1">
        <v>15.06453</v>
      </c>
      <c r="G1420" s="1">
        <v>14.3333333333333</v>
      </c>
      <c r="H1420" s="1">
        <v>0</v>
      </c>
      <c r="I1420" s="1">
        <v>0.9</v>
      </c>
      <c r="J1420" s="1">
        <v>8.06666666666667</v>
      </c>
    </row>
    <row r="1421" spans="1:10">
      <c r="A1421" s="8">
        <v>40631</v>
      </c>
      <c r="B1421" s="1">
        <v>6174.958</v>
      </c>
      <c r="C1421" s="1">
        <v>8002.36291</v>
      </c>
      <c r="D1421" s="1">
        <v>163.20502</v>
      </c>
      <c r="E1421" s="1">
        <v>12.00755</v>
      </c>
      <c r="F1421" s="1">
        <v>15.19032</v>
      </c>
      <c r="G1421" s="1">
        <v>15.4333333333333</v>
      </c>
      <c r="H1421" s="1">
        <v>0</v>
      </c>
      <c r="I1421" s="1">
        <v>1.16666666666667</v>
      </c>
      <c r="J1421" s="1">
        <v>9.33333333333333</v>
      </c>
    </row>
    <row r="1422" spans="1:10">
      <c r="A1422" s="8">
        <v>40632</v>
      </c>
      <c r="B1422" s="1">
        <v>6024.912</v>
      </c>
      <c r="C1422" s="1">
        <v>8085.6961</v>
      </c>
      <c r="D1422" s="1">
        <v>162.96035</v>
      </c>
      <c r="E1422" s="1">
        <v>13.30382</v>
      </c>
      <c r="F1422" s="1">
        <v>15.31611</v>
      </c>
      <c r="G1422" s="1">
        <v>16.8</v>
      </c>
      <c r="H1422" s="1">
        <v>0</v>
      </c>
      <c r="I1422" s="1">
        <v>1.13333333333333</v>
      </c>
      <c r="J1422" s="1">
        <v>2.96666666666667</v>
      </c>
    </row>
    <row r="1423" spans="1:10">
      <c r="A1423" s="8">
        <v>40633</v>
      </c>
      <c r="B1423" s="1">
        <v>5962.17725</v>
      </c>
      <c r="C1423" s="1">
        <v>8114.02117</v>
      </c>
      <c r="D1423" s="1">
        <v>162.71537</v>
      </c>
      <c r="E1423" s="1">
        <v>14.20489</v>
      </c>
      <c r="F1423" s="1">
        <v>15.4419</v>
      </c>
      <c r="G1423" s="1">
        <v>18.1333333333333</v>
      </c>
      <c r="H1423" s="1">
        <v>0</v>
      </c>
      <c r="I1423" s="1">
        <v>1.1</v>
      </c>
      <c r="J1423" s="1">
        <v>4.1</v>
      </c>
    </row>
    <row r="1424" spans="1:10">
      <c r="A1424" s="8">
        <v>40634</v>
      </c>
      <c r="B1424" s="1">
        <v>6174.958</v>
      </c>
      <c r="C1424" s="1">
        <v>8077.48593</v>
      </c>
      <c r="D1424" s="1">
        <v>162.46201</v>
      </c>
      <c r="E1424" s="1">
        <v>10.50577</v>
      </c>
      <c r="F1424" s="1">
        <v>15.56768</v>
      </c>
      <c r="G1424" s="1">
        <v>17.5666666666667</v>
      </c>
      <c r="H1424" s="1">
        <v>0.0666666666666667</v>
      </c>
      <c r="I1424" s="1">
        <v>0.9</v>
      </c>
      <c r="J1424" s="1">
        <v>0.533333333333333</v>
      </c>
    </row>
    <row r="1425" spans="1:11">
      <c r="A1425" s="8">
        <v>40635</v>
      </c>
      <c r="B1425" s="1">
        <v>6200.18125</v>
      </c>
      <c r="C1425" s="1">
        <v>6330.77297</v>
      </c>
      <c r="D1425" s="1">
        <v>162.3524</v>
      </c>
      <c r="E1425" s="1">
        <v>11.50169</v>
      </c>
      <c r="F1425" s="1">
        <v>15.69347</v>
      </c>
      <c r="G1425" s="1">
        <v>15.1666666666667</v>
      </c>
      <c r="H1425" s="1">
        <v>8.4</v>
      </c>
      <c r="I1425" s="1">
        <v>0.7</v>
      </c>
      <c r="J1425" s="1">
        <v>0</v>
      </c>
    </row>
    <row r="1426" spans="1:11">
      <c r="A1426" s="8">
        <v>40636</v>
      </c>
      <c r="B1426" s="1">
        <v>6325.004</v>
      </c>
      <c r="C1426" s="1">
        <v>6264.27062</v>
      </c>
      <c r="D1426" s="1">
        <v>162.28782</v>
      </c>
      <c r="E1426" s="1">
        <v>16.60774</v>
      </c>
      <c r="F1426" s="1">
        <v>15.81926</v>
      </c>
      <c r="G1426" s="1">
        <v>12.5666666666667</v>
      </c>
      <c r="H1426" s="1">
        <v>5.86666666666667</v>
      </c>
      <c r="I1426" s="1">
        <v>2</v>
      </c>
      <c r="J1426" s="1">
        <v>0</v>
      </c>
    </row>
    <row r="1427" spans="1:11">
      <c r="A1427" s="8">
        <v>40637</v>
      </c>
      <c r="B1427" s="1">
        <v>6400.027</v>
      </c>
      <c r="C1427" s="1">
        <v>6279.86994</v>
      </c>
      <c r="D1427" s="1">
        <v>162.29589</v>
      </c>
      <c r="E1427" s="1">
        <v>21.00242</v>
      </c>
      <c r="F1427" s="1">
        <v>15.94505</v>
      </c>
      <c r="G1427" s="1">
        <v>14.4333333333333</v>
      </c>
      <c r="H1427" s="1">
        <v>0</v>
      </c>
      <c r="I1427" s="1">
        <v>1.53333333333333</v>
      </c>
      <c r="J1427" s="1">
        <v>2.16666666666667</v>
      </c>
    </row>
    <row r="1428" spans="1:11">
      <c r="A1428" s="8">
        <v>40638</v>
      </c>
      <c r="B1428" s="1">
        <v>6062.4235</v>
      </c>
      <c r="C1428" s="1">
        <v>6305.73197</v>
      </c>
      <c r="D1428" s="1">
        <v>162.30179</v>
      </c>
      <c r="E1428" s="1">
        <v>11.50169</v>
      </c>
      <c r="F1428" s="1">
        <v>16.07084</v>
      </c>
      <c r="G1428" s="1">
        <v>13.7333333333333</v>
      </c>
      <c r="H1428" s="1">
        <v>0</v>
      </c>
      <c r="I1428" s="1">
        <v>1.96666666666667</v>
      </c>
      <c r="J1428" s="1">
        <v>0</v>
      </c>
    </row>
    <row r="1429" spans="1:11">
      <c r="A1429" s="8">
        <v>40639</v>
      </c>
      <c r="B1429" s="1">
        <v>5925.3125</v>
      </c>
      <c r="C1429" s="1">
        <v>6916.56837</v>
      </c>
      <c r="D1429" s="1">
        <v>162.27757</v>
      </c>
      <c r="E1429" s="1">
        <v>19.59549</v>
      </c>
      <c r="F1429" s="1">
        <v>16.19663</v>
      </c>
      <c r="G1429" s="1">
        <v>13.4</v>
      </c>
      <c r="H1429" s="1">
        <v>0.05</v>
      </c>
      <c r="I1429" s="1">
        <v>1.06666666666667</v>
      </c>
      <c r="J1429" s="1">
        <v>2.46666666666667</v>
      </c>
    </row>
    <row r="1430" spans="1:11">
      <c r="A1430" s="8">
        <v>40640</v>
      </c>
      <c r="B1430" s="1">
        <v>5850.2895</v>
      </c>
      <c r="C1430" s="1">
        <v>7964.18563</v>
      </c>
      <c r="D1430" s="1">
        <v>162.07078</v>
      </c>
      <c r="E1430" s="1">
        <v>13.49352</v>
      </c>
      <c r="F1430" s="1">
        <v>16.32242</v>
      </c>
      <c r="G1430" s="1">
        <v>13</v>
      </c>
      <c r="I1430" s="1">
        <v>1</v>
      </c>
      <c r="J1430" s="1">
        <v>0</v>
      </c>
    </row>
    <row r="1431" spans="1:11">
      <c r="A1431" s="8">
        <v>40641</v>
      </c>
      <c r="B1431" s="1">
        <v>6200.18125</v>
      </c>
      <c r="C1431" s="1">
        <v>8211.72216</v>
      </c>
      <c r="D1431" s="1">
        <v>161.84598</v>
      </c>
      <c r="E1431" s="1">
        <v>11.10648</v>
      </c>
      <c r="F1431" s="1">
        <v>16.44854</v>
      </c>
      <c r="G1431" s="1">
        <v>14</v>
      </c>
      <c r="H1431" s="1">
        <v>0.1</v>
      </c>
      <c r="I1431" s="1">
        <v>0.866666666666667</v>
      </c>
      <c r="J1431" s="1">
        <v>0</v>
      </c>
    </row>
    <row r="1432" spans="1:11">
      <c r="A1432" s="8">
        <v>40642</v>
      </c>
      <c r="B1432" s="1">
        <v>6524.84975</v>
      </c>
      <c r="C1432" s="1">
        <v>8241.68927</v>
      </c>
      <c r="D1432" s="1">
        <v>161.68453</v>
      </c>
      <c r="E1432" s="1">
        <v>12.70311</v>
      </c>
      <c r="F1432" s="1">
        <v>16.57433</v>
      </c>
      <c r="G1432" s="1">
        <v>15.5333333333333</v>
      </c>
      <c r="H1432" s="1">
        <v>0.0333333333333333</v>
      </c>
      <c r="I1432" s="1">
        <v>0.933333333333333</v>
      </c>
      <c r="J1432" s="1">
        <v>1.16666666666667</v>
      </c>
    </row>
    <row r="1433" spans="1:11">
      <c r="A1433" s="9">
        <v>40643</v>
      </c>
      <c r="B1433" s="1">
        <v>6724.6955</v>
      </c>
      <c r="C1433" s="1">
        <v>8267.55129</v>
      </c>
      <c r="D1433" s="1">
        <v>161.47587</v>
      </c>
      <c r="E1433" s="1">
        <v>8.62459</v>
      </c>
      <c r="F1433" s="1">
        <v>16.70012</v>
      </c>
      <c r="G1433" s="1">
        <v>17.7333333333333</v>
      </c>
      <c r="H1433" s="1">
        <v>0</v>
      </c>
      <c r="I1433" s="1">
        <v>0.866666666666667</v>
      </c>
      <c r="J1433" s="1">
        <v>8.43333333333333</v>
      </c>
      <c r="K1433" s="1">
        <v>6.6988</v>
      </c>
    </row>
    <row r="1434" spans="1:11">
      <c r="A1434" s="8">
        <v>40644</v>
      </c>
      <c r="B1434" s="1">
        <v>6400.027</v>
      </c>
      <c r="C1434" s="1">
        <v>8232.65808</v>
      </c>
      <c r="D1434" s="1">
        <v>161.18711</v>
      </c>
      <c r="E1434" s="1">
        <v>7.66029</v>
      </c>
      <c r="F1434" s="1">
        <v>17.06317</v>
      </c>
      <c r="G1434" s="1">
        <v>17.3333333333333</v>
      </c>
      <c r="H1434" s="1">
        <v>0.8</v>
      </c>
      <c r="I1434" s="1">
        <v>1.33333333333333</v>
      </c>
      <c r="J1434" s="1">
        <v>0</v>
      </c>
    </row>
    <row r="1435" spans="1:11">
      <c r="A1435" s="8">
        <v>40645</v>
      </c>
      <c r="B1435" s="1">
        <v>6299.78075</v>
      </c>
      <c r="C1435" s="1">
        <v>8265.90926</v>
      </c>
      <c r="D1435" s="1">
        <v>161.00361</v>
      </c>
      <c r="E1435" s="1">
        <v>10.20541</v>
      </c>
      <c r="F1435" s="1">
        <v>17.42656</v>
      </c>
      <c r="G1435" s="1">
        <v>16.5</v>
      </c>
      <c r="H1435" s="1">
        <v>0.5</v>
      </c>
      <c r="I1435" s="1">
        <v>1.06666666666667</v>
      </c>
      <c r="J1435" s="1">
        <v>0.633333333333333</v>
      </c>
    </row>
    <row r="1436" spans="1:11">
      <c r="A1436" s="8">
        <v>40646</v>
      </c>
      <c r="B1436" s="1">
        <v>6374.80375</v>
      </c>
      <c r="C1436" s="1">
        <v>8439.14377</v>
      </c>
      <c r="D1436" s="1">
        <v>160.79961</v>
      </c>
      <c r="E1436" s="1">
        <v>8.32424</v>
      </c>
      <c r="F1436" s="1">
        <v>17.78995</v>
      </c>
      <c r="G1436" s="1">
        <v>19.0333333333333</v>
      </c>
      <c r="H1436" s="1">
        <v>0</v>
      </c>
      <c r="I1436" s="1">
        <v>1.1</v>
      </c>
      <c r="J1436" s="1">
        <v>7.53333333333333</v>
      </c>
    </row>
    <row r="1437" spans="1:11">
      <c r="A1437" s="8">
        <v>40647</v>
      </c>
      <c r="B1437" s="1">
        <v>6299.78075</v>
      </c>
      <c r="C1437" s="1">
        <v>8475.67902</v>
      </c>
      <c r="D1437" s="1">
        <v>160.53445</v>
      </c>
      <c r="E1437" s="1">
        <v>6.56953</v>
      </c>
      <c r="F1437" s="1">
        <v>18.15334</v>
      </c>
      <c r="G1437" s="1">
        <v>22.5333333333333</v>
      </c>
      <c r="H1437" s="1">
        <v>0</v>
      </c>
      <c r="I1437" s="1">
        <v>0.8</v>
      </c>
      <c r="J1437" s="1">
        <v>8.2</v>
      </c>
    </row>
    <row r="1438" spans="1:11">
      <c r="A1438" s="8">
        <v>40648</v>
      </c>
      <c r="B1438" s="1">
        <v>6299.78075</v>
      </c>
      <c r="C1438" s="1">
        <v>8485.94172</v>
      </c>
      <c r="D1438" s="1">
        <v>160.2786</v>
      </c>
      <c r="E1438" s="1">
        <v>7.56545</v>
      </c>
      <c r="F1438" s="1">
        <v>18.51672</v>
      </c>
      <c r="G1438" s="1">
        <v>19.3666666666667</v>
      </c>
      <c r="H1438" s="1">
        <v>19.1333333333333</v>
      </c>
      <c r="I1438" s="1">
        <v>0.966666666666667</v>
      </c>
      <c r="J1438" s="1">
        <v>0</v>
      </c>
    </row>
    <row r="1439" spans="1:11">
      <c r="A1439" s="8">
        <v>40649</v>
      </c>
      <c r="B1439" s="1">
        <v>6200.18125</v>
      </c>
      <c r="C1439" s="1">
        <v>7855.81143</v>
      </c>
      <c r="D1439" s="1">
        <v>160.05194</v>
      </c>
      <c r="E1439" s="1">
        <v>9.68374</v>
      </c>
      <c r="F1439" s="1">
        <v>18.88011</v>
      </c>
      <c r="G1439" s="1">
        <v>16.7333333333333</v>
      </c>
      <c r="H1439" s="1">
        <v>12.1333333333333</v>
      </c>
      <c r="I1439" s="1">
        <v>1.36666666666667</v>
      </c>
      <c r="J1439" s="1">
        <v>0</v>
      </c>
    </row>
    <row r="1440" spans="1:11">
      <c r="A1440" s="8">
        <v>40650</v>
      </c>
      <c r="B1440" s="1">
        <v>6325.004</v>
      </c>
      <c r="C1440" s="1">
        <v>7802.44535</v>
      </c>
      <c r="D1440" s="1">
        <v>159.94823</v>
      </c>
      <c r="E1440" s="1">
        <v>8.29262</v>
      </c>
      <c r="F1440" s="1">
        <v>19.2435</v>
      </c>
      <c r="G1440" s="1">
        <v>17.7</v>
      </c>
      <c r="H1440" s="1">
        <v>0.0333333333333333</v>
      </c>
      <c r="I1440" s="1">
        <v>1.16666666666667</v>
      </c>
      <c r="J1440" s="1">
        <v>6.3</v>
      </c>
    </row>
    <row r="1441" spans="1:10">
      <c r="A1441" s="8">
        <v>40651</v>
      </c>
      <c r="B1441" s="1">
        <v>6224.75775</v>
      </c>
      <c r="C1441" s="1">
        <v>8121.82083</v>
      </c>
      <c r="D1441" s="1">
        <v>159.71878</v>
      </c>
      <c r="E1441" s="1">
        <v>10.60062</v>
      </c>
      <c r="F1441" s="1">
        <v>19.60655</v>
      </c>
      <c r="G1441" s="1">
        <v>20.9333333333333</v>
      </c>
      <c r="H1441" s="1">
        <v>0</v>
      </c>
      <c r="I1441" s="1">
        <v>0.966666666666667</v>
      </c>
      <c r="J1441" s="1">
        <v>9.4</v>
      </c>
    </row>
    <row r="1442" spans="1:10">
      <c r="A1442" s="8">
        <v>40652</v>
      </c>
      <c r="B1442" s="1">
        <v>5900.08925</v>
      </c>
      <c r="C1442" s="1">
        <v>8414.10277</v>
      </c>
      <c r="D1442" s="1">
        <v>159.4089</v>
      </c>
      <c r="E1442" s="1">
        <v>9.85763</v>
      </c>
      <c r="F1442" s="1">
        <v>19.96994</v>
      </c>
      <c r="G1442" s="1">
        <v>21.5333333333333</v>
      </c>
      <c r="H1442" s="1">
        <v>0</v>
      </c>
      <c r="I1442" s="1">
        <v>1.23333333333333</v>
      </c>
      <c r="J1442" s="1">
        <v>7.13333333333333</v>
      </c>
    </row>
    <row r="1443" spans="1:10">
      <c r="A1443" s="8">
        <v>40653</v>
      </c>
      <c r="B1443" s="1">
        <v>5799.843</v>
      </c>
      <c r="C1443" s="1">
        <v>8385.77769</v>
      </c>
      <c r="D1443" s="1">
        <v>159.06953</v>
      </c>
      <c r="E1443" s="1">
        <v>8.87753</v>
      </c>
      <c r="F1443" s="1">
        <v>20.33333</v>
      </c>
      <c r="G1443" s="1">
        <v>18.2</v>
      </c>
      <c r="H1443" s="1">
        <v>2.2</v>
      </c>
      <c r="I1443" s="1">
        <v>1.53333333333333</v>
      </c>
      <c r="J1443" s="1">
        <v>0</v>
      </c>
    </row>
    <row r="1444" spans="1:10">
      <c r="A1444" s="8">
        <v>40654</v>
      </c>
      <c r="B1444" s="1">
        <v>6437.5385</v>
      </c>
      <c r="C1444" s="1">
        <v>8440.78581</v>
      </c>
      <c r="D1444" s="1">
        <v>158.76804</v>
      </c>
      <c r="E1444" s="1">
        <v>7.50221</v>
      </c>
      <c r="F1444" s="1">
        <v>20.69672</v>
      </c>
      <c r="G1444" s="1">
        <v>17.2</v>
      </c>
      <c r="H1444" s="1">
        <v>2.95</v>
      </c>
      <c r="I1444" s="1">
        <v>1.1</v>
      </c>
      <c r="J1444" s="1">
        <v>0</v>
      </c>
    </row>
    <row r="1445" spans="1:10">
      <c r="A1445" s="8">
        <v>40655</v>
      </c>
      <c r="B1445" s="1">
        <v>6599.87275</v>
      </c>
      <c r="C1445" s="1">
        <v>8488.40477</v>
      </c>
      <c r="D1445" s="1">
        <v>158.56466</v>
      </c>
      <c r="E1445" s="1">
        <v>7.21766</v>
      </c>
      <c r="F1445" s="1">
        <v>21.0601</v>
      </c>
      <c r="G1445" s="1">
        <v>20.5333333333333</v>
      </c>
      <c r="H1445" s="1">
        <v>0</v>
      </c>
      <c r="I1445" s="1">
        <v>1.1</v>
      </c>
      <c r="J1445" s="1">
        <v>8.03333333333333</v>
      </c>
    </row>
    <row r="1446" spans="1:10">
      <c r="A1446" s="8">
        <v>40656</v>
      </c>
      <c r="B1446" s="1">
        <v>6500.27325</v>
      </c>
      <c r="C1446" s="1">
        <v>7459.26038</v>
      </c>
      <c r="D1446" s="1">
        <v>158.41842</v>
      </c>
      <c r="E1446" s="1">
        <v>7.42317</v>
      </c>
      <c r="F1446" s="1">
        <v>21.42349</v>
      </c>
      <c r="G1446" s="1">
        <v>21.2</v>
      </c>
      <c r="H1446" s="1">
        <v>5.35</v>
      </c>
      <c r="I1446" s="1">
        <v>1.46666666666667</v>
      </c>
      <c r="J1446" s="1">
        <v>8.36666666666667</v>
      </c>
    </row>
    <row r="1447" spans="1:10">
      <c r="A1447" s="8">
        <v>40657</v>
      </c>
      <c r="B1447" s="1">
        <v>6024.912</v>
      </c>
      <c r="C1447" s="1">
        <v>7398.50515</v>
      </c>
      <c r="D1447" s="1">
        <v>158.22281</v>
      </c>
      <c r="E1447" s="1">
        <v>7.59706</v>
      </c>
      <c r="F1447" s="1">
        <v>21.78654</v>
      </c>
      <c r="G1447" s="1">
        <v>21.4666666666667</v>
      </c>
      <c r="H1447" s="1">
        <v>0.566666666666667</v>
      </c>
      <c r="I1447" s="1">
        <v>1.76666666666667</v>
      </c>
      <c r="J1447" s="1">
        <v>10.3</v>
      </c>
    </row>
    <row r="1448" spans="1:10">
      <c r="A1448" s="8">
        <v>40658</v>
      </c>
      <c r="B1448" s="1">
        <v>5900.08925</v>
      </c>
      <c r="C1448" s="1">
        <v>7716.64911</v>
      </c>
      <c r="D1448" s="1">
        <v>157.99801</v>
      </c>
      <c r="E1448" s="1">
        <v>7.58125</v>
      </c>
      <c r="F1448" s="1">
        <v>22.14993</v>
      </c>
      <c r="G1448" s="1">
        <v>22.6666666666667</v>
      </c>
      <c r="H1448" s="1">
        <v>0</v>
      </c>
      <c r="I1448" s="1">
        <v>1.46666666666667</v>
      </c>
      <c r="J1448" s="1">
        <v>9.9</v>
      </c>
    </row>
    <row r="1449" spans="1:10">
      <c r="A1449" s="8">
        <v>40659</v>
      </c>
      <c r="B1449" s="1">
        <v>6050.13525</v>
      </c>
      <c r="C1449" s="1">
        <v>7948.99682</v>
      </c>
      <c r="D1449" s="1">
        <v>157.73875</v>
      </c>
      <c r="E1449" s="1">
        <v>6.3166</v>
      </c>
      <c r="F1449" s="1">
        <v>22.51332</v>
      </c>
      <c r="G1449" s="1">
        <v>23.7333333333333</v>
      </c>
      <c r="H1449" s="1">
        <v>0</v>
      </c>
      <c r="I1449" s="1">
        <v>1.16666666666667</v>
      </c>
      <c r="J1449" s="1">
        <v>10.1</v>
      </c>
    </row>
    <row r="1450" spans="1:10">
      <c r="A1450" s="8">
        <v>40660</v>
      </c>
      <c r="B1450" s="1">
        <v>5949.889</v>
      </c>
      <c r="C1450" s="1">
        <v>7982.65851</v>
      </c>
      <c r="D1450" s="1">
        <v>157.40341</v>
      </c>
      <c r="E1450" s="1">
        <v>5.95301</v>
      </c>
      <c r="F1450" s="1">
        <v>22.87671</v>
      </c>
      <c r="G1450" s="1">
        <v>26.0333333333333</v>
      </c>
      <c r="H1450" s="1">
        <v>0.0333333333333333</v>
      </c>
      <c r="I1450" s="1">
        <v>1.3</v>
      </c>
      <c r="J1450" s="1">
        <v>10.2333333333333</v>
      </c>
    </row>
    <row r="1451" spans="1:10">
      <c r="A1451" s="8">
        <v>40661</v>
      </c>
      <c r="B1451" s="1">
        <v>5599.99725</v>
      </c>
      <c r="C1451" s="1">
        <v>7567.63458</v>
      </c>
      <c r="D1451" s="1">
        <v>157.09167</v>
      </c>
      <c r="E1451" s="1">
        <v>7.89742</v>
      </c>
      <c r="F1451" s="1">
        <v>23.2401</v>
      </c>
      <c r="G1451" s="1">
        <v>26.4666666666667</v>
      </c>
      <c r="H1451" s="1">
        <v>0</v>
      </c>
      <c r="I1451" s="1">
        <v>1.1</v>
      </c>
      <c r="J1451" s="1">
        <v>9.9</v>
      </c>
    </row>
    <row r="1452" spans="1:10">
      <c r="A1452" s="8">
        <v>40662</v>
      </c>
      <c r="B1452" s="1">
        <v>5349.705</v>
      </c>
      <c r="C1452" s="1">
        <v>7034.79477</v>
      </c>
      <c r="D1452" s="1">
        <v>156.84576</v>
      </c>
      <c r="E1452" s="1">
        <v>7.15443</v>
      </c>
      <c r="F1452" s="1">
        <v>23.60348</v>
      </c>
      <c r="G1452" s="1">
        <v>26.7</v>
      </c>
      <c r="H1452" s="1">
        <v>0</v>
      </c>
      <c r="I1452" s="1">
        <v>1.3</v>
      </c>
      <c r="J1452" s="1">
        <v>9.66666666666667</v>
      </c>
    </row>
    <row r="1453" spans="1:10">
      <c r="A1453" s="8">
        <v>40663</v>
      </c>
      <c r="B1453" s="1">
        <v>5337.41675</v>
      </c>
      <c r="C1453" s="1">
        <v>6250.72385</v>
      </c>
      <c r="D1453" s="1">
        <v>156.61196</v>
      </c>
      <c r="E1453" s="1">
        <v>5.08356</v>
      </c>
      <c r="F1453" s="1">
        <v>23.96653</v>
      </c>
      <c r="G1453" s="1">
        <v>27.8</v>
      </c>
      <c r="H1453" s="1">
        <v>0</v>
      </c>
      <c r="I1453" s="1">
        <v>1.73333333333333</v>
      </c>
      <c r="J1453" s="1">
        <v>10.5666666666667</v>
      </c>
    </row>
    <row r="1454" spans="1:10">
      <c r="A1454" s="8">
        <v>40664</v>
      </c>
      <c r="B1454" s="1">
        <v>5750.04325</v>
      </c>
      <c r="C1454" s="1">
        <v>6270.83876</v>
      </c>
      <c r="D1454" s="1">
        <v>156.45671</v>
      </c>
      <c r="E1454" s="1">
        <v>5.05194</v>
      </c>
      <c r="F1454" s="1">
        <v>24.32992</v>
      </c>
      <c r="G1454" s="1">
        <v>25.6666666666667</v>
      </c>
      <c r="H1454" s="1">
        <v>9.76666666666667</v>
      </c>
      <c r="I1454" s="1">
        <v>3.06666666666667</v>
      </c>
      <c r="J1454" s="1">
        <v>3.23333333333333</v>
      </c>
    </row>
    <row r="1455" spans="1:10">
      <c r="A1455" s="8">
        <v>40665</v>
      </c>
      <c r="B1455" s="1">
        <v>5900.08925</v>
      </c>
      <c r="C1455" s="1">
        <v>6359.09805</v>
      </c>
      <c r="D1455" s="1">
        <v>156.38995</v>
      </c>
      <c r="E1455" s="1">
        <v>5.28906</v>
      </c>
      <c r="F1455" s="1">
        <v>24.69331</v>
      </c>
      <c r="G1455" s="1">
        <v>17.0333333333333</v>
      </c>
      <c r="H1455" s="1">
        <v>15.3666666666667</v>
      </c>
      <c r="I1455" s="1">
        <v>2.93333333333333</v>
      </c>
      <c r="J1455" s="1">
        <v>0</v>
      </c>
    </row>
    <row r="1456" spans="1:10">
      <c r="A1456" s="8">
        <v>40666</v>
      </c>
      <c r="B1456" s="1">
        <v>5874.866</v>
      </c>
      <c r="C1456" s="1">
        <v>6301.62688</v>
      </c>
      <c r="D1456" s="1">
        <v>156.30922</v>
      </c>
      <c r="E1456" s="1">
        <v>8.56136</v>
      </c>
      <c r="F1456" s="1">
        <v>25.0567</v>
      </c>
      <c r="G1456" s="1">
        <v>18.2</v>
      </c>
      <c r="H1456" s="1">
        <v>0</v>
      </c>
      <c r="I1456" s="1">
        <v>1.33333333333333</v>
      </c>
      <c r="J1456" s="1">
        <v>9.36666666666667</v>
      </c>
    </row>
    <row r="1457" spans="1:11">
      <c r="A1457" s="8">
        <v>40667</v>
      </c>
      <c r="B1457" s="1">
        <v>6449.82675</v>
      </c>
      <c r="C1457" s="1">
        <v>8226.50046</v>
      </c>
      <c r="D1457" s="1">
        <v>156.15056</v>
      </c>
      <c r="E1457" s="1">
        <v>6.00043</v>
      </c>
      <c r="F1457" s="1">
        <v>25.42009</v>
      </c>
      <c r="G1457" s="1">
        <v>21</v>
      </c>
      <c r="H1457" s="1">
        <v>0</v>
      </c>
      <c r="I1457" s="1">
        <v>1.13333333333333</v>
      </c>
      <c r="J1457" s="1">
        <v>8.46666666666667</v>
      </c>
    </row>
    <row r="1458" spans="1:11">
      <c r="A1458" s="8">
        <v>40668</v>
      </c>
      <c r="B1458" s="1">
        <v>5887.801</v>
      </c>
      <c r="C1458" s="1">
        <v>9234.29842</v>
      </c>
      <c r="D1458" s="1">
        <v>155.75592</v>
      </c>
      <c r="E1458" s="1">
        <v>5.76331</v>
      </c>
      <c r="F1458" s="1">
        <v>25.78348</v>
      </c>
      <c r="G1458" s="1">
        <v>23.0666666666667</v>
      </c>
      <c r="H1458" s="1">
        <v>0</v>
      </c>
      <c r="I1458" s="1">
        <v>1.1</v>
      </c>
      <c r="J1458" s="1">
        <v>10.5</v>
      </c>
    </row>
    <row r="1459" spans="1:11">
      <c r="A1459" s="8">
        <v>40669</v>
      </c>
      <c r="B1459" s="1">
        <v>5574.774</v>
      </c>
      <c r="C1459" s="1">
        <v>6532.33257</v>
      </c>
      <c r="D1459" s="1">
        <v>155.50721</v>
      </c>
      <c r="E1459" s="1">
        <v>5.7475</v>
      </c>
      <c r="F1459" s="1">
        <v>26.14652</v>
      </c>
      <c r="G1459" s="1">
        <v>25.3</v>
      </c>
      <c r="H1459" s="1">
        <v>0</v>
      </c>
      <c r="I1459" s="1">
        <v>1.2</v>
      </c>
      <c r="J1459" s="1">
        <v>10.4</v>
      </c>
    </row>
    <row r="1460" spans="1:11">
      <c r="A1460" s="8">
        <v>40670</v>
      </c>
      <c r="B1460" s="1">
        <v>5325.1285</v>
      </c>
      <c r="C1460" s="1">
        <v>6693.25183</v>
      </c>
      <c r="D1460" s="1">
        <v>155.33178</v>
      </c>
      <c r="E1460" s="1">
        <v>8.03969</v>
      </c>
      <c r="F1460" s="1">
        <v>26.50991</v>
      </c>
      <c r="G1460" s="1">
        <v>27.9</v>
      </c>
      <c r="H1460" s="1">
        <v>0</v>
      </c>
      <c r="I1460" s="1">
        <v>1.4</v>
      </c>
      <c r="J1460" s="1">
        <v>10.5</v>
      </c>
    </row>
    <row r="1461" spans="1:11">
      <c r="A1461" s="8">
        <v>40671</v>
      </c>
      <c r="B1461" s="1">
        <v>5550.1975</v>
      </c>
      <c r="C1461" s="1">
        <v>7140.70592</v>
      </c>
      <c r="D1461" s="1">
        <v>155.09332</v>
      </c>
      <c r="E1461" s="1">
        <v>5.5578</v>
      </c>
      <c r="F1461" s="1">
        <v>26.8733</v>
      </c>
      <c r="G1461" s="1">
        <v>30.1</v>
      </c>
      <c r="H1461" s="1">
        <v>0</v>
      </c>
      <c r="I1461" s="1">
        <v>1.4</v>
      </c>
      <c r="J1461" s="1">
        <v>10.6666666666667</v>
      </c>
    </row>
    <row r="1462" spans="1:11">
      <c r="A1462" s="8">
        <v>40672</v>
      </c>
      <c r="B1462" s="1">
        <v>6099.935</v>
      </c>
      <c r="C1462" s="1">
        <v>7569.27662</v>
      </c>
      <c r="D1462" s="1">
        <v>154.86821</v>
      </c>
      <c r="E1462" s="1">
        <v>6.96473</v>
      </c>
      <c r="F1462" s="1">
        <v>27.23669</v>
      </c>
      <c r="G1462" s="1">
        <v>30.3333333333333</v>
      </c>
      <c r="H1462" s="1">
        <v>0</v>
      </c>
      <c r="I1462" s="1">
        <v>1.76666666666667</v>
      </c>
      <c r="J1462" s="1">
        <v>6.36666666666667</v>
      </c>
    </row>
    <row r="1463" spans="1:11">
      <c r="A1463" s="9">
        <v>40673</v>
      </c>
      <c r="B1463" s="1">
        <v>7474.9255</v>
      </c>
      <c r="C1463" s="1">
        <v>7304.90925</v>
      </c>
      <c r="D1463" s="1">
        <v>154.7583</v>
      </c>
      <c r="E1463" s="1">
        <v>7.61287</v>
      </c>
      <c r="F1463" s="1">
        <v>27.60008</v>
      </c>
      <c r="G1463" s="1">
        <v>24.8</v>
      </c>
      <c r="H1463" s="1">
        <v>33.8</v>
      </c>
      <c r="I1463" s="1">
        <v>1.6</v>
      </c>
      <c r="J1463" s="1">
        <v>0.633333333333333</v>
      </c>
      <c r="K1463" s="1">
        <v>162.6832</v>
      </c>
    </row>
    <row r="1464" spans="1:11">
      <c r="A1464" s="8">
        <v>40674</v>
      </c>
      <c r="B1464" s="1">
        <v>7674.77125</v>
      </c>
      <c r="C1464" s="1">
        <v>7316.81399</v>
      </c>
      <c r="D1464" s="1">
        <v>154.81263</v>
      </c>
      <c r="E1464" s="1">
        <v>13.30382</v>
      </c>
      <c r="F1464" s="1">
        <v>27.58303</v>
      </c>
      <c r="G1464" s="1">
        <v>23.3333333333333</v>
      </c>
      <c r="H1464" s="1">
        <v>1.4</v>
      </c>
      <c r="I1464" s="1">
        <v>1.23333333333333</v>
      </c>
      <c r="J1464" s="1">
        <v>1</v>
      </c>
    </row>
    <row r="1465" spans="1:11">
      <c r="A1465" s="8">
        <v>40675</v>
      </c>
      <c r="B1465" s="1">
        <v>8375.2015</v>
      </c>
      <c r="C1465" s="1">
        <v>7435.86141</v>
      </c>
      <c r="D1465" s="1">
        <v>154.89709</v>
      </c>
      <c r="E1465" s="1">
        <v>15.80152</v>
      </c>
      <c r="F1465" s="1">
        <v>27.56633</v>
      </c>
      <c r="G1465" s="1">
        <v>24.7666666666667</v>
      </c>
      <c r="H1465" s="1">
        <v>2.46666666666667</v>
      </c>
      <c r="I1465" s="1">
        <v>1.26666666666667</v>
      </c>
      <c r="J1465" s="1">
        <v>6.83333333333333</v>
      </c>
    </row>
    <row r="1466" spans="1:11">
      <c r="A1466" s="8">
        <v>40676</v>
      </c>
      <c r="B1466" s="1">
        <v>9049.76175</v>
      </c>
      <c r="C1466" s="1">
        <v>7100.88661</v>
      </c>
      <c r="D1466" s="1">
        <v>155.1697</v>
      </c>
      <c r="E1466" s="1">
        <v>11.59654</v>
      </c>
      <c r="F1466" s="1">
        <v>27.54963</v>
      </c>
      <c r="G1466" s="1">
        <v>20.4</v>
      </c>
      <c r="H1466" s="1">
        <v>20.2</v>
      </c>
      <c r="I1466" s="1">
        <v>1.3</v>
      </c>
      <c r="J1466" s="1">
        <v>0</v>
      </c>
    </row>
    <row r="1467" spans="1:11">
      <c r="A1467" s="8">
        <v>40677</v>
      </c>
      <c r="B1467" s="1">
        <v>7775.0175</v>
      </c>
      <c r="C1467" s="1">
        <v>7261.80587</v>
      </c>
      <c r="D1467" s="1">
        <v>155.30322</v>
      </c>
      <c r="E1467" s="1">
        <v>11.50169</v>
      </c>
      <c r="F1467" s="1">
        <v>27.53258</v>
      </c>
      <c r="G1467" s="1">
        <v>19.0666666666667</v>
      </c>
      <c r="H1467" s="1">
        <v>4.73333333333333</v>
      </c>
      <c r="I1467" s="1">
        <v>1.1</v>
      </c>
      <c r="J1467" s="1">
        <v>0.533333333333333</v>
      </c>
    </row>
    <row r="1468" spans="1:11">
      <c r="A1468" s="8">
        <v>40678</v>
      </c>
      <c r="B1468" s="1">
        <v>6899.96475</v>
      </c>
      <c r="C1468" s="1">
        <v>7250.72215</v>
      </c>
      <c r="D1468" s="1">
        <v>155.30663</v>
      </c>
      <c r="E1468" s="1">
        <v>12.19725</v>
      </c>
      <c r="F1468" s="1">
        <v>27.51588</v>
      </c>
      <c r="G1468" s="1">
        <v>18.8666666666667</v>
      </c>
      <c r="H1468" s="1">
        <v>1.26666666666667</v>
      </c>
      <c r="I1468" s="1">
        <v>1.06666666666667</v>
      </c>
      <c r="J1468" s="1">
        <v>0.233333333333333</v>
      </c>
    </row>
    <row r="1469" spans="1:11">
      <c r="A1469" s="8">
        <v>40679</v>
      </c>
      <c r="B1469" s="1">
        <v>6749.91875</v>
      </c>
      <c r="C1469" s="1">
        <v>7919.02972</v>
      </c>
      <c r="D1469" s="1">
        <v>155.18461</v>
      </c>
      <c r="E1469" s="1">
        <v>12.4976</v>
      </c>
      <c r="F1469" s="1">
        <v>27.49918</v>
      </c>
      <c r="G1469" s="1">
        <v>22.3333333333333</v>
      </c>
      <c r="H1469" s="1">
        <v>0</v>
      </c>
      <c r="I1469" s="1">
        <v>1.23333333333333</v>
      </c>
      <c r="J1469" s="1">
        <v>4.43333333333333</v>
      </c>
    </row>
    <row r="1470" spans="1:11">
      <c r="A1470" s="8">
        <v>40680</v>
      </c>
      <c r="B1470" s="1">
        <v>6949.7645</v>
      </c>
      <c r="C1470" s="1">
        <v>9077.48423</v>
      </c>
      <c r="D1470" s="1">
        <v>154.91634</v>
      </c>
      <c r="E1470" s="1">
        <v>12.1024</v>
      </c>
      <c r="F1470" s="1">
        <v>27.48213</v>
      </c>
      <c r="G1470" s="1">
        <v>23.9666666666667</v>
      </c>
      <c r="H1470" s="1">
        <v>0</v>
      </c>
      <c r="I1470" s="1">
        <v>1.13333333333333</v>
      </c>
      <c r="J1470" s="1">
        <v>9.93333333333333</v>
      </c>
    </row>
    <row r="1471" spans="1:11">
      <c r="A1471" s="8">
        <v>40681</v>
      </c>
      <c r="B1471" s="1">
        <v>6850.165</v>
      </c>
      <c r="C1471" s="1">
        <v>9798.33687</v>
      </c>
      <c r="D1471" s="1">
        <v>154.53847</v>
      </c>
      <c r="E1471" s="1">
        <v>10.60062</v>
      </c>
      <c r="F1471" s="1">
        <v>27.46543</v>
      </c>
      <c r="G1471" s="1">
        <v>25.6</v>
      </c>
      <c r="H1471" s="1">
        <v>0</v>
      </c>
      <c r="I1471" s="1">
        <v>1.06666666666667</v>
      </c>
      <c r="J1471" s="1">
        <v>10.7666666666667</v>
      </c>
    </row>
    <row r="1472" spans="1:11">
      <c r="A1472" s="8">
        <v>40682</v>
      </c>
      <c r="B1472" s="1">
        <v>7125.03375</v>
      </c>
      <c r="C1472" s="1">
        <v>10290.94687</v>
      </c>
      <c r="D1472" s="1">
        <v>154.10626</v>
      </c>
      <c r="E1472" s="1">
        <v>5.19422</v>
      </c>
      <c r="F1472" s="1">
        <v>27.44872</v>
      </c>
      <c r="G1472" s="1">
        <v>27.5666666666667</v>
      </c>
      <c r="H1472" s="1">
        <v>0</v>
      </c>
      <c r="I1472" s="1">
        <v>1.36666666666667</v>
      </c>
      <c r="J1472" s="1">
        <v>10.8</v>
      </c>
    </row>
    <row r="1473" spans="1:10">
      <c r="A1473" s="8">
        <v>40683</v>
      </c>
      <c r="B1473" s="1">
        <v>7449.70225</v>
      </c>
      <c r="C1473" s="1">
        <v>10055.72559</v>
      </c>
      <c r="D1473" s="1">
        <v>153.7172</v>
      </c>
      <c r="E1473" s="1">
        <v>9.63632</v>
      </c>
      <c r="F1473" s="1">
        <v>27.43168</v>
      </c>
      <c r="G1473" s="1">
        <v>28.2333333333333</v>
      </c>
      <c r="H1473" s="1">
        <v>0</v>
      </c>
      <c r="I1473" s="1">
        <v>1.7</v>
      </c>
      <c r="J1473" s="1">
        <v>9.16666666666667</v>
      </c>
    </row>
    <row r="1474" spans="1:10">
      <c r="A1474" s="8">
        <v>40684</v>
      </c>
      <c r="B1474" s="1">
        <v>8049.88625</v>
      </c>
      <c r="C1474" s="1">
        <v>10122.63845</v>
      </c>
      <c r="D1474" s="1">
        <v>153.32132</v>
      </c>
      <c r="E1474" s="1">
        <v>10.99582</v>
      </c>
      <c r="F1474" s="1">
        <v>27.41498</v>
      </c>
      <c r="G1474" s="1">
        <v>20.9</v>
      </c>
      <c r="H1474" s="1">
        <v>22.6333333333333</v>
      </c>
      <c r="I1474" s="1">
        <v>3.56666666666667</v>
      </c>
      <c r="J1474" s="1">
        <v>0</v>
      </c>
    </row>
    <row r="1475" spans="1:10">
      <c r="A1475" s="8">
        <v>40685</v>
      </c>
      <c r="B1475" s="1">
        <v>8999.962</v>
      </c>
      <c r="C1475" s="1">
        <v>10180.93063</v>
      </c>
      <c r="D1475" s="1">
        <v>153.17508</v>
      </c>
      <c r="E1475" s="1">
        <v>13.00347</v>
      </c>
      <c r="F1475" s="1">
        <v>27.39793</v>
      </c>
      <c r="G1475" s="1">
        <v>15.6666666666667</v>
      </c>
      <c r="H1475" s="1">
        <v>12.6</v>
      </c>
      <c r="I1475" s="1">
        <v>1.26666666666667</v>
      </c>
      <c r="J1475" s="1">
        <v>0</v>
      </c>
    </row>
    <row r="1476" spans="1:10">
      <c r="A1476" s="8">
        <v>40686</v>
      </c>
      <c r="B1476" s="1">
        <v>9250.25425</v>
      </c>
      <c r="C1476" s="1">
        <v>10153.42657</v>
      </c>
      <c r="D1476" s="1">
        <v>153.04126</v>
      </c>
      <c r="E1476" s="1">
        <v>19.80099</v>
      </c>
      <c r="F1476" s="1">
        <v>27.38123</v>
      </c>
      <c r="G1476" s="1">
        <v>19.2333333333333</v>
      </c>
      <c r="H1476" s="1">
        <v>0</v>
      </c>
      <c r="I1476" s="1">
        <v>1.43333333333333</v>
      </c>
      <c r="J1476" s="1">
        <v>7.8</v>
      </c>
    </row>
    <row r="1477" spans="1:10">
      <c r="A1477" s="8">
        <v>40687</v>
      </c>
      <c r="B1477" s="1">
        <v>9049.76175</v>
      </c>
      <c r="C1477" s="1">
        <v>10351.7021</v>
      </c>
      <c r="D1477" s="1">
        <v>152.82577</v>
      </c>
      <c r="E1477" s="1">
        <v>17.19264</v>
      </c>
      <c r="F1477" s="1">
        <v>27.36452</v>
      </c>
      <c r="G1477" s="1">
        <v>19.7</v>
      </c>
      <c r="H1477" s="1">
        <v>0</v>
      </c>
      <c r="I1477" s="1">
        <v>1</v>
      </c>
      <c r="J1477" s="1">
        <v>0</v>
      </c>
    </row>
    <row r="1478" spans="1:10">
      <c r="A1478" s="8">
        <v>40688</v>
      </c>
      <c r="B1478" s="1">
        <v>9637.6575</v>
      </c>
      <c r="C1478" s="1">
        <v>11490.04171</v>
      </c>
      <c r="D1478" s="1">
        <v>152.61805</v>
      </c>
      <c r="E1478" s="1">
        <v>13.09832</v>
      </c>
      <c r="F1478" s="1">
        <v>27.34748</v>
      </c>
      <c r="G1478" s="1">
        <v>21.6</v>
      </c>
      <c r="H1478" s="1">
        <v>0</v>
      </c>
      <c r="I1478" s="1">
        <v>1</v>
      </c>
      <c r="J1478" s="1">
        <v>9.13333333333333</v>
      </c>
    </row>
    <row r="1479" spans="1:10">
      <c r="A1479" s="8">
        <v>40689</v>
      </c>
      <c r="B1479" s="1">
        <v>9074.985</v>
      </c>
      <c r="C1479" s="1">
        <v>11508.51458</v>
      </c>
      <c r="D1479" s="1">
        <v>152.29513</v>
      </c>
      <c r="E1479" s="1">
        <v>9.17788</v>
      </c>
      <c r="F1479" s="1">
        <v>27.33078</v>
      </c>
      <c r="G1479" s="1">
        <v>23.5333333333333</v>
      </c>
      <c r="H1479" s="1">
        <v>0</v>
      </c>
      <c r="I1479" s="1">
        <v>1</v>
      </c>
      <c r="J1479" s="1">
        <v>8.4</v>
      </c>
    </row>
    <row r="1480" spans="1:10">
      <c r="A1480" s="8">
        <v>40690</v>
      </c>
      <c r="B1480" s="1">
        <v>8249.732</v>
      </c>
      <c r="C1480" s="1">
        <v>11808.18567</v>
      </c>
      <c r="D1480" s="1">
        <v>151.80766</v>
      </c>
      <c r="E1480" s="1">
        <v>9.36758</v>
      </c>
      <c r="F1480" s="1">
        <v>27.31407</v>
      </c>
      <c r="G1480" s="1">
        <v>25.6666666666667</v>
      </c>
      <c r="H1480" s="1">
        <v>0</v>
      </c>
      <c r="I1480" s="1">
        <v>1.46666666666667</v>
      </c>
      <c r="J1480" s="1">
        <v>9.6</v>
      </c>
    </row>
    <row r="1481" spans="1:10">
      <c r="A1481" s="8">
        <v>40691</v>
      </c>
      <c r="B1481" s="1">
        <v>7974.86325</v>
      </c>
      <c r="C1481" s="1">
        <v>11508.51458</v>
      </c>
      <c r="D1481" s="1">
        <v>151.22889</v>
      </c>
      <c r="E1481" s="1">
        <v>8.89333</v>
      </c>
      <c r="F1481" s="1">
        <v>27.29703</v>
      </c>
      <c r="G1481" s="1">
        <v>26.5666666666667</v>
      </c>
      <c r="H1481" s="1">
        <v>0</v>
      </c>
      <c r="I1481" s="1">
        <v>1.66666666666667</v>
      </c>
      <c r="J1481" s="1">
        <v>4.46666666666667</v>
      </c>
    </row>
    <row r="1482" spans="1:10">
      <c r="A1482" s="8">
        <v>40692</v>
      </c>
      <c r="B1482" s="1">
        <v>7800.24075</v>
      </c>
      <c r="C1482" s="1">
        <v>11333.22752</v>
      </c>
      <c r="D1482" s="1">
        <v>150.71781</v>
      </c>
      <c r="E1482" s="1">
        <v>7.97646</v>
      </c>
      <c r="F1482" s="1">
        <v>27.28032</v>
      </c>
      <c r="G1482" s="1">
        <v>25</v>
      </c>
      <c r="H1482" s="1">
        <v>2.1</v>
      </c>
      <c r="I1482" s="1">
        <v>1.5</v>
      </c>
      <c r="J1482" s="1">
        <v>0.4</v>
      </c>
    </row>
    <row r="1483" spans="1:10">
      <c r="A1483" s="8">
        <v>40693</v>
      </c>
      <c r="B1483" s="1">
        <v>8699.87</v>
      </c>
      <c r="C1483" s="1">
        <v>11799.9755</v>
      </c>
      <c r="D1483" s="1">
        <v>150.22257</v>
      </c>
      <c r="E1483" s="1">
        <v>14.39459</v>
      </c>
      <c r="F1483" s="1">
        <v>27.26362</v>
      </c>
      <c r="G1483" s="1">
        <v>22.6333333333333</v>
      </c>
      <c r="H1483" s="1">
        <v>15.9</v>
      </c>
      <c r="I1483" s="1">
        <v>1.46666666666667</v>
      </c>
      <c r="J1483" s="1">
        <v>0</v>
      </c>
    </row>
    <row r="1484" spans="1:10">
      <c r="A1484" s="8">
        <v>40694</v>
      </c>
      <c r="B1484" s="1">
        <v>10149.8835</v>
      </c>
      <c r="C1484" s="1">
        <v>12516.72305</v>
      </c>
      <c r="D1484" s="1">
        <v>149.7854</v>
      </c>
      <c r="E1484" s="1">
        <v>126.00048</v>
      </c>
      <c r="F1484" s="1">
        <v>27.24658</v>
      </c>
      <c r="G1484" s="1">
        <v>21.4</v>
      </c>
      <c r="H1484" s="1">
        <v>23.2</v>
      </c>
      <c r="I1484" s="1">
        <v>1.13333333333333</v>
      </c>
      <c r="J1484" s="1">
        <v>4.53333333333333</v>
      </c>
    </row>
    <row r="1485" spans="1:10">
      <c r="A1485" s="8">
        <v>40695</v>
      </c>
      <c r="B1485" s="1">
        <v>9574.92275</v>
      </c>
      <c r="C1485" s="1">
        <v>12333.22582</v>
      </c>
      <c r="D1485" s="1">
        <v>149.35877</v>
      </c>
      <c r="E1485" s="1">
        <v>58.40462</v>
      </c>
      <c r="F1485" s="1">
        <v>27.22987</v>
      </c>
      <c r="G1485" s="1">
        <v>24.1666666666667</v>
      </c>
      <c r="H1485" s="1">
        <v>0</v>
      </c>
      <c r="I1485" s="1">
        <v>0.633333333333333</v>
      </c>
      <c r="J1485" s="1">
        <v>4.63333333333333</v>
      </c>
    </row>
    <row r="1486" spans="1:10">
      <c r="A1486" s="8">
        <v>40696</v>
      </c>
      <c r="B1486" s="1">
        <v>9349.85375</v>
      </c>
      <c r="C1486" s="1">
        <v>12458.43087</v>
      </c>
      <c r="D1486" s="1">
        <v>148.83932</v>
      </c>
      <c r="E1486" s="1">
        <v>34.20226</v>
      </c>
      <c r="F1486" s="1">
        <v>27.21317</v>
      </c>
      <c r="G1486" s="1">
        <v>23.3333333333333</v>
      </c>
      <c r="H1486" s="1">
        <v>0</v>
      </c>
      <c r="I1486" s="1">
        <v>1.1</v>
      </c>
      <c r="J1486" s="1">
        <v>0</v>
      </c>
    </row>
    <row r="1487" spans="1:10">
      <c r="A1487" s="8">
        <v>40697</v>
      </c>
      <c r="B1487" s="1">
        <v>9849.7915</v>
      </c>
      <c r="C1487" s="1">
        <v>12491.68204</v>
      </c>
      <c r="D1487" s="1">
        <v>148.40928</v>
      </c>
      <c r="E1487" s="1">
        <v>27.59443</v>
      </c>
      <c r="F1487" s="1">
        <v>27.19612</v>
      </c>
      <c r="G1487" s="1">
        <v>20.8666666666667</v>
      </c>
      <c r="H1487" s="1">
        <v>0.7</v>
      </c>
      <c r="I1487" s="1">
        <v>1.56666666666667</v>
      </c>
      <c r="J1487" s="1">
        <v>2.13333333333333</v>
      </c>
    </row>
    <row r="1488" spans="1:10">
      <c r="A1488" s="8">
        <v>40698</v>
      </c>
      <c r="B1488" s="1">
        <v>9549.6995</v>
      </c>
      <c r="C1488" s="1">
        <v>11716.64231</v>
      </c>
      <c r="D1488" s="1">
        <v>148.03109</v>
      </c>
      <c r="E1488" s="1">
        <v>24.40118</v>
      </c>
      <c r="F1488" s="1">
        <v>27.17942</v>
      </c>
      <c r="G1488" s="1">
        <v>22.5666666666667</v>
      </c>
      <c r="H1488" s="1">
        <v>0.133333333333333</v>
      </c>
      <c r="I1488" s="1">
        <v>1.16666666666667</v>
      </c>
      <c r="J1488" s="1">
        <v>1.43333333333333</v>
      </c>
    </row>
    <row r="1489" spans="1:11">
      <c r="A1489" s="8">
        <v>40699</v>
      </c>
      <c r="B1489" s="1">
        <v>9600.146</v>
      </c>
      <c r="C1489" s="1">
        <v>11375.09937</v>
      </c>
      <c r="D1489" s="1">
        <v>147.65695</v>
      </c>
      <c r="E1489" s="1">
        <v>20.79691</v>
      </c>
      <c r="F1489" s="1">
        <v>27.16238</v>
      </c>
      <c r="G1489" s="1">
        <v>21.9666666666667</v>
      </c>
      <c r="H1489" s="1">
        <v>0.2</v>
      </c>
      <c r="I1489" s="1">
        <v>0.866666666666667</v>
      </c>
      <c r="J1489" s="1">
        <v>0</v>
      </c>
    </row>
    <row r="1490" spans="1:11">
      <c r="A1490" s="8">
        <v>40700</v>
      </c>
      <c r="B1490" s="1">
        <v>9525.123</v>
      </c>
      <c r="C1490" s="1">
        <v>11625.09895</v>
      </c>
      <c r="D1490" s="1">
        <v>147.29336</v>
      </c>
      <c r="E1490" s="1">
        <v>14.8056</v>
      </c>
      <c r="F1490" s="1">
        <v>27.14567</v>
      </c>
      <c r="G1490" s="1">
        <v>23.2333333333333</v>
      </c>
      <c r="H1490" s="1">
        <v>1.65</v>
      </c>
      <c r="I1490" s="1">
        <v>0.766666666666667</v>
      </c>
      <c r="J1490" s="1">
        <v>0.733333333333333</v>
      </c>
    </row>
    <row r="1491" spans="1:11">
      <c r="A1491" s="8">
        <v>40701</v>
      </c>
      <c r="B1491" s="1">
        <v>10325.15275</v>
      </c>
      <c r="C1491" s="1">
        <v>11558.18609</v>
      </c>
      <c r="D1491" s="1">
        <v>146.96827</v>
      </c>
      <c r="E1491" s="1">
        <v>11.70719</v>
      </c>
      <c r="F1491" s="1">
        <v>27.12897</v>
      </c>
      <c r="G1491" s="1">
        <v>25.8</v>
      </c>
      <c r="H1491" s="1">
        <v>0</v>
      </c>
      <c r="I1491" s="1">
        <v>1.16666666666667</v>
      </c>
      <c r="J1491" s="1">
        <v>4.46666666666667</v>
      </c>
    </row>
    <row r="1492" spans="1:11">
      <c r="A1492" s="8">
        <v>40702</v>
      </c>
      <c r="B1492" s="1">
        <v>10499.77525</v>
      </c>
      <c r="C1492" s="1">
        <v>12549.97422</v>
      </c>
      <c r="D1492" s="1">
        <v>146.59878</v>
      </c>
      <c r="E1492" s="1">
        <v>10.60062</v>
      </c>
      <c r="F1492" s="1">
        <v>27.11192</v>
      </c>
      <c r="G1492" s="1">
        <v>28.1</v>
      </c>
      <c r="H1492" s="1">
        <v>0</v>
      </c>
      <c r="I1492" s="1">
        <v>0.9</v>
      </c>
      <c r="J1492" s="1">
        <v>9.63333333333333</v>
      </c>
    </row>
    <row r="1493" spans="1:11">
      <c r="A1493" s="8">
        <v>40703</v>
      </c>
      <c r="B1493" s="1">
        <v>10600.0215</v>
      </c>
      <c r="C1493" s="1">
        <v>12666.55859</v>
      </c>
      <c r="D1493" s="1">
        <v>146.22991</v>
      </c>
      <c r="E1493" s="1">
        <v>10.99582</v>
      </c>
      <c r="F1493" s="1">
        <v>27.09522</v>
      </c>
      <c r="G1493" s="1">
        <v>25.1333333333333</v>
      </c>
      <c r="H1493" s="1">
        <v>1.56666666666667</v>
      </c>
      <c r="I1493" s="1">
        <v>1.2</v>
      </c>
      <c r="J1493" s="1">
        <v>0.333333333333333</v>
      </c>
    </row>
    <row r="1494" spans="1:11">
      <c r="A1494" s="8">
        <v>40704</v>
      </c>
      <c r="B1494" s="1">
        <v>10799.86725</v>
      </c>
      <c r="C1494" s="1">
        <v>11983.47272</v>
      </c>
      <c r="D1494" s="1">
        <v>145.94798</v>
      </c>
      <c r="E1494" s="1">
        <v>10.30026</v>
      </c>
      <c r="F1494" s="1">
        <v>27.07852</v>
      </c>
      <c r="G1494" s="1">
        <v>25.4</v>
      </c>
      <c r="H1494" s="1">
        <v>1.4</v>
      </c>
      <c r="I1494" s="1">
        <v>1.13333333333333</v>
      </c>
      <c r="J1494" s="1">
        <v>2.86666666666667</v>
      </c>
    </row>
    <row r="1495" spans="1:11">
      <c r="A1495" s="8">
        <v>40705</v>
      </c>
      <c r="B1495" s="1">
        <v>9649.94575</v>
      </c>
      <c r="C1495" s="1">
        <v>10164.09979</v>
      </c>
      <c r="D1495" s="1">
        <v>145.78124</v>
      </c>
      <c r="E1495" s="1">
        <v>9.63632</v>
      </c>
      <c r="F1495" s="1">
        <v>27.06147</v>
      </c>
      <c r="G1495" s="1">
        <v>25.4</v>
      </c>
      <c r="H1495" s="1">
        <v>0.666666666666667</v>
      </c>
      <c r="I1495" s="1">
        <v>1.1</v>
      </c>
      <c r="J1495" s="1">
        <v>0</v>
      </c>
    </row>
    <row r="1496" spans="1:11">
      <c r="A1496" s="8">
        <v>40706</v>
      </c>
      <c r="B1496" s="1">
        <v>9675.169</v>
      </c>
      <c r="C1496" s="1">
        <v>10074.19847</v>
      </c>
      <c r="D1496" s="1">
        <v>145.59494</v>
      </c>
      <c r="E1496" s="1">
        <v>8.68783</v>
      </c>
      <c r="F1496" s="1">
        <v>27.04477</v>
      </c>
      <c r="G1496" s="1">
        <v>25.3333333333333</v>
      </c>
      <c r="H1496" s="1">
        <v>0</v>
      </c>
      <c r="I1496" s="1">
        <v>0.966666666666667</v>
      </c>
      <c r="J1496" s="1">
        <v>0.6</v>
      </c>
    </row>
    <row r="1497" spans="1:11">
      <c r="A1497" s="8">
        <v>40707</v>
      </c>
      <c r="B1497" s="1">
        <v>10524.9985</v>
      </c>
      <c r="C1497" s="1">
        <v>10865.65853</v>
      </c>
      <c r="D1497" s="1">
        <v>145.41672</v>
      </c>
      <c r="E1497" s="1">
        <v>8.22939</v>
      </c>
      <c r="F1497" s="1">
        <v>27.02807</v>
      </c>
      <c r="G1497" s="1">
        <v>23.3</v>
      </c>
      <c r="H1497" s="1">
        <v>16.3333333333333</v>
      </c>
      <c r="I1497" s="1">
        <v>1.3</v>
      </c>
      <c r="J1497" s="1">
        <v>0</v>
      </c>
    </row>
    <row r="1498" spans="1:11">
      <c r="A1498" s="8">
        <v>40708</v>
      </c>
      <c r="B1498" s="1">
        <v>16224.80625</v>
      </c>
      <c r="C1498" s="1">
        <v>11826.65854</v>
      </c>
      <c r="D1498" s="1">
        <v>145.92252</v>
      </c>
      <c r="E1498" s="1">
        <v>13.49352</v>
      </c>
      <c r="F1498" s="1">
        <v>27.01102</v>
      </c>
      <c r="G1498" s="1">
        <v>21.7666666666667</v>
      </c>
      <c r="H1498" s="1">
        <v>32.6333333333333</v>
      </c>
      <c r="I1498" s="1">
        <v>0.933333333333333</v>
      </c>
      <c r="J1498" s="1">
        <v>0</v>
      </c>
    </row>
    <row r="1499" spans="1:11">
      <c r="A1499" s="9">
        <v>40709</v>
      </c>
      <c r="B1499" s="1">
        <v>13774.91725</v>
      </c>
      <c r="C1499" s="1">
        <v>11949.81104</v>
      </c>
      <c r="D1499" s="1">
        <v>146.55127</v>
      </c>
      <c r="E1499" s="1">
        <v>31.1987</v>
      </c>
      <c r="F1499" s="1">
        <v>26.99432</v>
      </c>
      <c r="G1499" s="1">
        <v>25.8</v>
      </c>
      <c r="H1499" s="1">
        <v>0</v>
      </c>
      <c r="I1499" s="1">
        <v>1.06666666666667</v>
      </c>
      <c r="J1499" s="1">
        <v>11.3</v>
      </c>
      <c r="K1499" s="1">
        <v>119.8608</v>
      </c>
    </row>
    <row r="1500" spans="1:11">
      <c r="A1500" s="8">
        <v>40710</v>
      </c>
      <c r="B1500" s="1">
        <v>12449.7265</v>
      </c>
      <c r="C1500" s="1">
        <v>13666.55689</v>
      </c>
      <c r="D1500" s="1">
        <v>146.39044</v>
      </c>
      <c r="E1500" s="1">
        <v>26.50367</v>
      </c>
      <c r="F1500" s="1">
        <v>27.09829</v>
      </c>
      <c r="G1500" s="1">
        <v>27.5</v>
      </c>
      <c r="H1500" s="1">
        <v>0</v>
      </c>
      <c r="I1500" s="1">
        <v>1.73333333333333</v>
      </c>
      <c r="J1500" s="1">
        <v>9.4</v>
      </c>
    </row>
    <row r="1501" spans="1:11">
      <c r="A1501" s="8">
        <v>40711</v>
      </c>
      <c r="B1501" s="1">
        <v>13749.694</v>
      </c>
      <c r="C1501" s="1">
        <v>15925.17374</v>
      </c>
      <c r="D1501" s="1">
        <v>145.80919</v>
      </c>
      <c r="E1501" s="1">
        <v>113.00614</v>
      </c>
      <c r="F1501" s="1">
        <v>27.20226</v>
      </c>
      <c r="G1501" s="1">
        <v>24.1666666666667</v>
      </c>
      <c r="H1501" s="1">
        <v>33.3</v>
      </c>
      <c r="I1501" s="1">
        <v>1.36666666666667</v>
      </c>
      <c r="J1501" s="1">
        <v>0</v>
      </c>
    </row>
    <row r="1502" spans="1:11">
      <c r="A1502" s="8">
        <v>40712</v>
      </c>
      <c r="B1502" s="1">
        <v>20199.73175</v>
      </c>
      <c r="C1502" s="1">
        <v>17358.25833</v>
      </c>
      <c r="D1502" s="1">
        <v>145.93742</v>
      </c>
      <c r="E1502" s="1">
        <v>152.00497</v>
      </c>
      <c r="F1502" s="1">
        <v>27.30657</v>
      </c>
      <c r="G1502" s="1">
        <v>24.6</v>
      </c>
      <c r="H1502" s="1">
        <v>5.26666666666667</v>
      </c>
      <c r="I1502" s="1">
        <v>1.16666666666667</v>
      </c>
      <c r="J1502" s="1">
        <v>1.33333333333333</v>
      </c>
    </row>
    <row r="1503" spans="1:11">
      <c r="A1503" s="8">
        <v>40713</v>
      </c>
      <c r="B1503" s="1">
        <v>18624.8955</v>
      </c>
      <c r="C1503" s="1">
        <v>18416.54882</v>
      </c>
      <c r="D1503" s="1">
        <v>145.97282</v>
      </c>
      <c r="E1503" s="1">
        <v>64.60143</v>
      </c>
      <c r="F1503" s="1">
        <v>27.41054</v>
      </c>
      <c r="G1503" s="1">
        <v>27.6</v>
      </c>
      <c r="H1503" s="1">
        <v>0</v>
      </c>
      <c r="I1503" s="1">
        <v>1.63333333333333</v>
      </c>
      <c r="J1503" s="1">
        <v>8.6</v>
      </c>
    </row>
    <row r="1504" spans="1:11">
      <c r="A1504" s="8">
        <v>40714</v>
      </c>
      <c r="B1504" s="1">
        <v>18075.158</v>
      </c>
      <c r="C1504" s="1">
        <v>18616.46637</v>
      </c>
      <c r="D1504" s="1">
        <v>145.87843</v>
      </c>
      <c r="E1504" s="1">
        <v>38.59694</v>
      </c>
      <c r="F1504" s="1">
        <v>27.51452</v>
      </c>
      <c r="G1504" s="1">
        <v>26.9</v>
      </c>
      <c r="H1504" s="1">
        <v>0</v>
      </c>
      <c r="I1504" s="1">
        <v>1.23333333333333</v>
      </c>
      <c r="J1504" s="1">
        <v>0.733333333333333</v>
      </c>
    </row>
    <row r="1505" spans="1:10">
      <c r="A1505" s="8">
        <v>40715</v>
      </c>
      <c r="B1505" s="1">
        <v>17150.3055</v>
      </c>
      <c r="C1505" s="1">
        <v>18183.38008</v>
      </c>
      <c r="D1505" s="1">
        <v>145.84986</v>
      </c>
      <c r="E1505" s="1">
        <v>98.90523</v>
      </c>
      <c r="F1505" s="1">
        <v>27.61883</v>
      </c>
      <c r="G1505" s="1">
        <v>26.2333333333333</v>
      </c>
      <c r="H1505" s="1">
        <v>0.75</v>
      </c>
      <c r="I1505" s="1">
        <v>1.83333333333333</v>
      </c>
      <c r="J1505" s="1">
        <v>0</v>
      </c>
    </row>
    <row r="1506" spans="1:10">
      <c r="A1506" s="8">
        <v>40716</v>
      </c>
      <c r="B1506" s="1">
        <v>15750.09175</v>
      </c>
      <c r="C1506" s="1">
        <v>18883.29679</v>
      </c>
      <c r="D1506" s="1">
        <v>145.39405</v>
      </c>
      <c r="E1506" s="1">
        <v>126.9964</v>
      </c>
      <c r="F1506" s="1">
        <v>27.7228</v>
      </c>
      <c r="G1506" s="1">
        <v>27.4333333333333</v>
      </c>
      <c r="H1506" s="1">
        <v>5.9</v>
      </c>
      <c r="I1506" s="1">
        <v>1.2</v>
      </c>
      <c r="J1506" s="1">
        <v>2.66666666666667</v>
      </c>
    </row>
    <row r="1507" spans="1:10">
      <c r="A1507" s="8">
        <v>40717</v>
      </c>
      <c r="B1507" s="1">
        <v>28200.02925</v>
      </c>
      <c r="C1507" s="1">
        <v>15283.13871</v>
      </c>
      <c r="D1507" s="1">
        <v>146.18861</v>
      </c>
      <c r="E1507" s="1">
        <v>680.99477</v>
      </c>
      <c r="F1507" s="1">
        <v>27.82677</v>
      </c>
      <c r="G1507" s="1">
        <v>25.5666666666667</v>
      </c>
      <c r="H1507" s="1">
        <v>64.3666666666667</v>
      </c>
      <c r="I1507" s="1">
        <v>1.23333333333333</v>
      </c>
      <c r="J1507" s="1">
        <v>2.16666666666667</v>
      </c>
    </row>
    <row r="1508" spans="1:10">
      <c r="A1508" s="8">
        <v>40718</v>
      </c>
      <c r="B1508" s="1">
        <v>33875.2605</v>
      </c>
      <c r="C1508" s="1">
        <v>22375.08067</v>
      </c>
      <c r="D1508" s="1">
        <v>148.34097</v>
      </c>
      <c r="E1508" s="1">
        <v>176.00182</v>
      </c>
      <c r="F1508" s="1">
        <v>27.93074</v>
      </c>
      <c r="G1508" s="1">
        <v>27.6</v>
      </c>
      <c r="H1508" s="1">
        <v>0</v>
      </c>
      <c r="I1508" s="1">
        <v>0.766666666666667</v>
      </c>
      <c r="J1508" s="1">
        <v>8.86666666666667</v>
      </c>
    </row>
    <row r="1509" spans="1:10">
      <c r="A1509" s="8">
        <v>40719</v>
      </c>
      <c r="B1509" s="1">
        <v>32149.7315</v>
      </c>
      <c r="C1509" s="1">
        <v>27941.57367</v>
      </c>
      <c r="D1509" s="1">
        <v>149.21098</v>
      </c>
      <c r="E1509" s="1">
        <v>85.29436</v>
      </c>
      <c r="F1509" s="1">
        <v>28.03505</v>
      </c>
      <c r="G1509" s="1">
        <v>29.6333333333333</v>
      </c>
      <c r="H1509" s="1">
        <v>0</v>
      </c>
      <c r="I1509" s="1">
        <v>1.6</v>
      </c>
      <c r="J1509" s="1">
        <v>9.56666666666667</v>
      </c>
    </row>
    <row r="1510" spans="1:10">
      <c r="A1510" s="8">
        <v>40720</v>
      </c>
      <c r="B1510" s="1">
        <v>24624.79525</v>
      </c>
      <c r="C1510" s="1">
        <v>27574.98973</v>
      </c>
      <c r="D1510" s="1">
        <v>149.7264</v>
      </c>
      <c r="E1510" s="1">
        <v>66.40357</v>
      </c>
      <c r="F1510" s="1">
        <v>28.13903</v>
      </c>
      <c r="G1510" s="1">
        <v>27.7666666666667</v>
      </c>
      <c r="H1510" s="1">
        <v>5.73333333333333</v>
      </c>
      <c r="I1510" s="1">
        <v>1.3</v>
      </c>
      <c r="J1510" s="1">
        <v>5.06666666666667</v>
      </c>
    </row>
    <row r="1511" spans="1:10">
      <c r="A1511" s="8">
        <v>40721</v>
      </c>
      <c r="B1511" s="1">
        <v>20250.17825</v>
      </c>
      <c r="C1511" s="1">
        <v>27875.07132</v>
      </c>
      <c r="D1511" s="1">
        <v>148.99736</v>
      </c>
      <c r="E1511" s="1">
        <v>51.60709</v>
      </c>
      <c r="F1511" s="1">
        <v>28.243</v>
      </c>
      <c r="G1511" s="1">
        <v>26.4</v>
      </c>
      <c r="H1511" s="1">
        <v>1.03333333333333</v>
      </c>
      <c r="I1511" s="1">
        <v>1.13333333333333</v>
      </c>
      <c r="J1511" s="1">
        <v>7.83333333333333</v>
      </c>
    </row>
    <row r="1512" spans="1:10">
      <c r="A1512" s="8">
        <v>40722</v>
      </c>
      <c r="B1512" s="1">
        <v>18674.69525</v>
      </c>
      <c r="C1512" s="1">
        <v>25358.24473</v>
      </c>
      <c r="D1512" s="1">
        <v>147.86746</v>
      </c>
      <c r="E1512" s="1">
        <v>40.09872</v>
      </c>
      <c r="F1512" s="1">
        <v>28.34731</v>
      </c>
      <c r="G1512" s="1">
        <v>28.4</v>
      </c>
      <c r="H1512" s="1">
        <v>0</v>
      </c>
      <c r="I1512" s="1">
        <v>1.16666666666667</v>
      </c>
      <c r="J1512" s="1">
        <v>10.2333333333333</v>
      </c>
    </row>
    <row r="1513" spans="1:10">
      <c r="A1513" s="8">
        <v>40723</v>
      </c>
      <c r="B1513" s="1">
        <v>18500.07275</v>
      </c>
      <c r="C1513" s="1">
        <v>21066.79062</v>
      </c>
      <c r="D1513" s="1">
        <v>147.41662</v>
      </c>
      <c r="E1513" s="1">
        <v>33.6964</v>
      </c>
      <c r="F1513" s="1">
        <v>28.45128</v>
      </c>
      <c r="G1513" s="1">
        <v>29.4333333333333</v>
      </c>
      <c r="H1513" s="1">
        <v>0</v>
      </c>
      <c r="I1513" s="1">
        <v>1.36666666666667</v>
      </c>
      <c r="J1513" s="1">
        <v>11.3666666666667</v>
      </c>
    </row>
    <row r="1514" spans="1:10">
      <c r="A1514" s="8">
        <v>40724</v>
      </c>
      <c r="B1514" s="1">
        <v>17449.75075</v>
      </c>
      <c r="C1514" s="1">
        <v>20033.13063</v>
      </c>
      <c r="D1514" s="1">
        <v>147.27038</v>
      </c>
      <c r="E1514" s="1">
        <v>29.20687</v>
      </c>
      <c r="F1514" s="1">
        <v>28.55525</v>
      </c>
      <c r="G1514" s="1">
        <v>31</v>
      </c>
      <c r="H1514" s="1">
        <v>0</v>
      </c>
      <c r="I1514" s="1">
        <v>1.53333333333333</v>
      </c>
      <c r="J1514" s="1">
        <v>10.5</v>
      </c>
    </row>
    <row r="1515" spans="1:10">
      <c r="A1515" s="8">
        <v>40725</v>
      </c>
      <c r="B1515" s="1">
        <v>16149.78325</v>
      </c>
      <c r="C1515" s="1">
        <v>20266.70987</v>
      </c>
      <c r="D1515" s="1">
        <v>146.74751</v>
      </c>
      <c r="E1515" s="1">
        <v>26.59852</v>
      </c>
      <c r="F1515" s="1">
        <v>28.65922</v>
      </c>
      <c r="G1515" s="1">
        <v>30.7333333333333</v>
      </c>
      <c r="H1515" s="1">
        <v>0</v>
      </c>
      <c r="I1515" s="1">
        <v>1.56666666666667</v>
      </c>
      <c r="J1515" s="1">
        <v>7.03333333333333</v>
      </c>
    </row>
    <row r="1516" spans="1:10">
      <c r="A1516" s="8">
        <v>40726</v>
      </c>
      <c r="B1516" s="1">
        <v>15299.95375</v>
      </c>
      <c r="C1516" s="1">
        <v>18033.13403</v>
      </c>
      <c r="D1516" s="1">
        <v>146.24419</v>
      </c>
      <c r="E1516" s="1">
        <v>24.49603</v>
      </c>
      <c r="F1516" s="1">
        <v>28.76354</v>
      </c>
      <c r="G1516" s="1">
        <v>31</v>
      </c>
      <c r="H1516" s="1">
        <v>0</v>
      </c>
      <c r="I1516" s="1">
        <v>1.86666666666667</v>
      </c>
      <c r="J1516" s="1">
        <v>6.26666666666667</v>
      </c>
    </row>
    <row r="1517" spans="1:10">
      <c r="A1517" s="8">
        <v>40727</v>
      </c>
      <c r="B1517" s="1">
        <v>15050.30825</v>
      </c>
      <c r="C1517" s="1">
        <v>16949.80254</v>
      </c>
      <c r="D1517" s="1">
        <v>145.85918</v>
      </c>
      <c r="E1517" s="1">
        <v>21.99833</v>
      </c>
      <c r="F1517" s="1">
        <v>28.86751</v>
      </c>
      <c r="G1517" s="1">
        <v>31.7666666666667</v>
      </c>
      <c r="H1517" s="1">
        <v>0</v>
      </c>
      <c r="I1517" s="1">
        <v>1.13333333333333</v>
      </c>
      <c r="J1517" s="1">
        <v>9.4</v>
      </c>
    </row>
    <row r="1518" spans="1:10">
      <c r="A1518" s="8">
        <v>40728</v>
      </c>
      <c r="B1518" s="1">
        <v>15074.88475</v>
      </c>
      <c r="C1518" s="1">
        <v>17249.88413</v>
      </c>
      <c r="D1518" s="1">
        <v>145.46329</v>
      </c>
      <c r="E1518" s="1">
        <v>16.00702</v>
      </c>
      <c r="F1518" s="1">
        <v>28.97148</v>
      </c>
      <c r="G1518" s="1">
        <v>31.9666666666667</v>
      </c>
      <c r="H1518" s="1">
        <v>0</v>
      </c>
      <c r="I1518" s="1">
        <v>1.46666666666667</v>
      </c>
      <c r="J1518" s="1">
        <v>5.46666666666667</v>
      </c>
    </row>
    <row r="1519" spans="1:10">
      <c r="A1519" s="8">
        <v>40729</v>
      </c>
      <c r="B1519" s="1">
        <v>16024.9605</v>
      </c>
      <c r="C1519" s="1">
        <v>16441.59322</v>
      </c>
      <c r="D1519" s="1">
        <v>145.18323</v>
      </c>
      <c r="E1519" s="1">
        <v>14.09423</v>
      </c>
      <c r="F1519" s="1">
        <v>29.07545</v>
      </c>
      <c r="G1519" s="1">
        <v>32.4333333333333</v>
      </c>
      <c r="H1519" s="1">
        <v>0</v>
      </c>
      <c r="I1519" s="1">
        <v>1.13333333333333</v>
      </c>
      <c r="J1519" s="1">
        <v>6.73333333333333</v>
      </c>
    </row>
    <row r="1520" spans="1:10">
      <c r="A1520" s="8">
        <v>40730</v>
      </c>
      <c r="B1520" s="1">
        <v>20600.07</v>
      </c>
      <c r="C1520" s="1">
        <v>16908.3412</v>
      </c>
      <c r="D1520" s="1">
        <v>145.2711</v>
      </c>
      <c r="E1520" s="1">
        <v>20.60721</v>
      </c>
      <c r="F1520" s="1">
        <v>29.17976</v>
      </c>
      <c r="G1520" s="1">
        <v>31</v>
      </c>
      <c r="H1520" s="1">
        <v>0.3</v>
      </c>
      <c r="I1520" s="1">
        <v>1.4</v>
      </c>
      <c r="J1520" s="1">
        <v>3.56666666666667</v>
      </c>
    </row>
    <row r="1521" spans="1:11">
      <c r="A1521" s="8">
        <v>40731</v>
      </c>
      <c r="B1521" s="1">
        <v>29375.174</v>
      </c>
      <c r="C1521" s="1">
        <v>22974.83335</v>
      </c>
      <c r="D1521" s="1">
        <v>145.74243</v>
      </c>
      <c r="E1521" s="1">
        <v>324.9941</v>
      </c>
      <c r="F1521" s="1">
        <v>29.28373</v>
      </c>
      <c r="G1521" s="1">
        <v>24.9333333333333</v>
      </c>
      <c r="H1521" s="1">
        <v>60.6333333333333</v>
      </c>
      <c r="I1521" s="1">
        <v>1.53333333333333</v>
      </c>
      <c r="J1521" s="1">
        <v>2.23333333333333</v>
      </c>
    </row>
    <row r="1522" spans="1:11">
      <c r="A1522" s="8">
        <v>40732</v>
      </c>
      <c r="B1522" s="1">
        <v>32500.27</v>
      </c>
      <c r="C1522" s="1">
        <v>28524.90601</v>
      </c>
      <c r="D1522" s="1">
        <v>145.73032</v>
      </c>
      <c r="E1522" s="1">
        <v>95.80682</v>
      </c>
      <c r="F1522" s="1">
        <v>29.38771</v>
      </c>
      <c r="G1522" s="1">
        <v>27.4666666666667</v>
      </c>
      <c r="H1522" s="1">
        <v>0</v>
      </c>
      <c r="I1522" s="1">
        <v>1.3</v>
      </c>
      <c r="J1522" s="1">
        <v>10.6333333333333</v>
      </c>
    </row>
    <row r="1523" spans="1:11">
      <c r="A1523" s="8">
        <v>40733</v>
      </c>
      <c r="B1523" s="1">
        <v>34399.77475</v>
      </c>
      <c r="C1523" s="1">
        <v>26608.24261</v>
      </c>
      <c r="D1523" s="1">
        <v>146.6792</v>
      </c>
      <c r="E1523" s="1">
        <v>58.59432</v>
      </c>
      <c r="F1523" s="1">
        <v>29.49202</v>
      </c>
      <c r="G1523" s="1">
        <v>28.2333333333333</v>
      </c>
      <c r="H1523" s="1">
        <v>0</v>
      </c>
      <c r="I1523" s="1">
        <v>1.26666666666667</v>
      </c>
      <c r="J1523" s="1">
        <v>8.53333333333333</v>
      </c>
    </row>
    <row r="1524" spans="1:11">
      <c r="A1524" s="8">
        <v>40734</v>
      </c>
      <c r="B1524" s="1">
        <v>25774.71675</v>
      </c>
      <c r="C1524" s="1">
        <v>24383.28744</v>
      </c>
      <c r="D1524" s="1">
        <v>148.26459</v>
      </c>
      <c r="E1524" s="1">
        <v>42.29606</v>
      </c>
      <c r="F1524" s="1">
        <v>29.59599</v>
      </c>
      <c r="G1524" s="1">
        <v>29.0333333333333</v>
      </c>
      <c r="H1524" s="1">
        <v>0</v>
      </c>
      <c r="I1524" s="1">
        <v>1.6</v>
      </c>
      <c r="J1524" s="1">
        <v>6.76666666666667</v>
      </c>
    </row>
    <row r="1525" spans="1:11">
      <c r="A1525" s="9">
        <v>40735</v>
      </c>
      <c r="B1525" s="1">
        <v>19499.94825</v>
      </c>
      <c r="C1525" s="1">
        <v>24891.49676</v>
      </c>
      <c r="D1525" s="1">
        <v>148.14256</v>
      </c>
      <c r="E1525" s="1">
        <v>33.99676</v>
      </c>
      <c r="F1525" s="1">
        <v>29.69996</v>
      </c>
      <c r="G1525" s="1">
        <v>25.0333333333333</v>
      </c>
      <c r="H1525" s="1">
        <v>0.833333333333333</v>
      </c>
      <c r="I1525" s="1">
        <v>1.13333333333333</v>
      </c>
      <c r="J1525" s="1">
        <v>0</v>
      </c>
      <c r="K1525" s="1">
        <v>11.8628</v>
      </c>
    </row>
    <row r="1526" spans="1:11">
      <c r="A1526" s="8">
        <v>40736</v>
      </c>
      <c r="B1526" s="1">
        <v>16574.698</v>
      </c>
      <c r="C1526" s="1">
        <v>20466.62743</v>
      </c>
      <c r="D1526" s="1">
        <v>147.71222</v>
      </c>
      <c r="E1526" s="1">
        <v>30.20279</v>
      </c>
      <c r="F1526" s="1">
        <v>29.62497</v>
      </c>
      <c r="G1526" s="1">
        <v>22.9666666666667</v>
      </c>
      <c r="H1526" s="1">
        <v>2.3</v>
      </c>
      <c r="I1526" s="1">
        <v>0.866666666666667</v>
      </c>
      <c r="J1526" s="1">
        <v>0</v>
      </c>
    </row>
    <row r="1527" spans="1:11">
      <c r="A1527" s="8">
        <v>40737</v>
      </c>
      <c r="B1527" s="1">
        <v>15825.11475</v>
      </c>
      <c r="C1527" s="1">
        <v>18008.50353</v>
      </c>
      <c r="D1527" s="1">
        <v>147.35235</v>
      </c>
      <c r="E1527" s="1">
        <v>28.3058</v>
      </c>
      <c r="F1527" s="1">
        <v>29.54997</v>
      </c>
      <c r="G1527" s="1">
        <v>22.1333333333333</v>
      </c>
      <c r="H1527" s="1">
        <v>9.46666666666667</v>
      </c>
      <c r="I1527" s="1">
        <v>0.833333333333333</v>
      </c>
      <c r="J1527" s="1">
        <v>0</v>
      </c>
    </row>
    <row r="1528" spans="1:11">
      <c r="A1528" s="8">
        <v>40738</v>
      </c>
      <c r="B1528" s="1">
        <v>15349.7535</v>
      </c>
      <c r="C1528" s="1">
        <v>18024.92387</v>
      </c>
      <c r="D1528" s="1">
        <v>146.86053</v>
      </c>
      <c r="E1528" s="1">
        <v>25.3971</v>
      </c>
      <c r="F1528" s="1">
        <v>29.47497</v>
      </c>
      <c r="G1528" s="1">
        <v>24.2</v>
      </c>
      <c r="H1528" s="1">
        <v>0</v>
      </c>
      <c r="I1528" s="1">
        <v>0.9</v>
      </c>
      <c r="J1528" s="1">
        <v>1.83333333333333</v>
      </c>
    </row>
    <row r="1529" spans="1:11">
      <c r="A1529" s="8">
        <v>40739</v>
      </c>
      <c r="B1529" s="1">
        <v>15374.97675</v>
      </c>
      <c r="C1529" s="1">
        <v>17866.46765</v>
      </c>
      <c r="D1529" s="1">
        <v>146.34386</v>
      </c>
      <c r="E1529" s="1">
        <v>21.99833</v>
      </c>
      <c r="F1529" s="1">
        <v>29.39998</v>
      </c>
      <c r="G1529" s="1">
        <v>26.5333333333333</v>
      </c>
      <c r="H1529" s="1">
        <v>0</v>
      </c>
      <c r="I1529" s="1">
        <v>0.766666666666667</v>
      </c>
      <c r="J1529" s="1">
        <v>5.86666666666667</v>
      </c>
    </row>
    <row r="1530" spans="1:11">
      <c r="A1530" s="8">
        <v>40740</v>
      </c>
      <c r="B1530" s="1">
        <v>15499.7995</v>
      </c>
      <c r="C1530" s="1">
        <v>16158.34247</v>
      </c>
      <c r="D1530" s="1">
        <v>146.16129</v>
      </c>
      <c r="E1530" s="1">
        <v>17.09779</v>
      </c>
      <c r="F1530" s="1">
        <v>29.32498</v>
      </c>
      <c r="G1530" s="1">
        <v>28.4</v>
      </c>
      <c r="H1530" s="1">
        <v>0</v>
      </c>
      <c r="I1530" s="1">
        <v>0.933333333333333</v>
      </c>
      <c r="J1530" s="1">
        <v>6.8</v>
      </c>
    </row>
    <row r="1531" spans="1:11">
      <c r="A1531" s="8">
        <v>40741</v>
      </c>
      <c r="B1531" s="1">
        <v>15550.246</v>
      </c>
      <c r="C1531" s="1">
        <v>16625.09045</v>
      </c>
      <c r="D1531" s="1">
        <v>145.99735</v>
      </c>
      <c r="E1531" s="1">
        <v>20.10135</v>
      </c>
      <c r="F1531" s="1">
        <v>29.24999</v>
      </c>
      <c r="G1531" s="1">
        <v>27.0333333333333</v>
      </c>
      <c r="H1531" s="1">
        <v>6.8</v>
      </c>
      <c r="I1531" s="1">
        <v>1.5</v>
      </c>
      <c r="J1531" s="1">
        <v>4.8</v>
      </c>
    </row>
    <row r="1532" spans="1:11">
      <c r="A1532" s="8">
        <v>40742</v>
      </c>
      <c r="B1532" s="1">
        <v>16200.22975</v>
      </c>
      <c r="C1532" s="1">
        <v>17166.55094</v>
      </c>
      <c r="D1532" s="1">
        <v>145.78155</v>
      </c>
      <c r="E1532" s="1">
        <v>33.00084</v>
      </c>
      <c r="F1532" s="1">
        <v>29.17499</v>
      </c>
      <c r="G1532" s="1">
        <v>26.6</v>
      </c>
      <c r="H1532" s="1">
        <v>3.8</v>
      </c>
      <c r="I1532" s="1">
        <v>1.2</v>
      </c>
      <c r="J1532" s="1">
        <v>10.0333333333333</v>
      </c>
    </row>
    <row r="1533" spans="1:11">
      <c r="A1533" s="8">
        <v>40743</v>
      </c>
      <c r="B1533" s="1">
        <v>17549.997</v>
      </c>
      <c r="C1533" s="1">
        <v>17941.59067</v>
      </c>
      <c r="D1533" s="1">
        <v>145.47168</v>
      </c>
      <c r="E1533" s="1">
        <v>28.60616</v>
      </c>
      <c r="F1533" s="1">
        <v>29.1</v>
      </c>
      <c r="G1533" s="1">
        <v>27.4</v>
      </c>
      <c r="H1533" s="1">
        <v>8.23333333333333</v>
      </c>
      <c r="I1533" s="1">
        <v>1.6</v>
      </c>
      <c r="J1533" s="1">
        <v>8.86666666666667</v>
      </c>
    </row>
    <row r="1534" spans="1:11">
      <c r="A1534" s="8">
        <v>40744</v>
      </c>
      <c r="B1534" s="1">
        <v>19150.0565</v>
      </c>
      <c r="C1534" s="1">
        <v>18358.25663</v>
      </c>
      <c r="D1534" s="1">
        <v>145.42045</v>
      </c>
      <c r="E1534" s="1">
        <v>34.50262</v>
      </c>
      <c r="F1534" s="1">
        <v>29.025</v>
      </c>
      <c r="G1534" s="1">
        <v>28.5</v>
      </c>
      <c r="H1534" s="1">
        <v>0</v>
      </c>
      <c r="I1534" s="1">
        <v>1.53333333333333</v>
      </c>
      <c r="J1534" s="1">
        <v>10.4666666666667</v>
      </c>
    </row>
    <row r="1535" spans="1:11">
      <c r="A1535" s="8">
        <v>40745</v>
      </c>
      <c r="B1535" s="1">
        <v>19825.2635</v>
      </c>
      <c r="C1535" s="1">
        <v>18158.33907</v>
      </c>
      <c r="D1535" s="1">
        <v>145.60674</v>
      </c>
      <c r="E1535" s="1">
        <v>31.1987</v>
      </c>
      <c r="F1535" s="1">
        <v>28.95</v>
      </c>
      <c r="G1535" s="1">
        <v>29.3333333333333</v>
      </c>
      <c r="H1535" s="1">
        <v>0</v>
      </c>
      <c r="I1535" s="1">
        <v>1.63333333333333</v>
      </c>
      <c r="J1535" s="1">
        <v>7.33333333333333</v>
      </c>
    </row>
    <row r="1536" spans="1:11">
      <c r="A1536" s="8">
        <v>40746</v>
      </c>
      <c r="B1536" s="1">
        <v>19774.817</v>
      </c>
      <c r="C1536" s="1">
        <v>18033.13403</v>
      </c>
      <c r="D1536" s="1">
        <v>145.94581</v>
      </c>
      <c r="E1536" s="1">
        <v>91.90219</v>
      </c>
      <c r="F1536" s="1">
        <v>28.87501</v>
      </c>
      <c r="G1536" s="1">
        <v>25.0666666666667</v>
      </c>
      <c r="H1536" s="1">
        <v>25.6333333333333</v>
      </c>
      <c r="I1536" s="1">
        <v>1.83333333333333</v>
      </c>
      <c r="J1536" s="1">
        <v>0.633333333333333</v>
      </c>
    </row>
    <row r="1537" spans="1:10">
      <c r="A1537" s="8">
        <v>40747</v>
      </c>
      <c r="B1537" s="1">
        <v>20325.20125</v>
      </c>
      <c r="C1537" s="1">
        <v>18341.8363</v>
      </c>
      <c r="D1537" s="1">
        <v>146.38671</v>
      </c>
      <c r="E1537" s="1">
        <v>72.90074</v>
      </c>
      <c r="F1537" s="1">
        <v>28.80001</v>
      </c>
      <c r="G1537" s="1">
        <v>27.8</v>
      </c>
      <c r="H1537" s="1">
        <v>0</v>
      </c>
      <c r="I1537" s="1">
        <v>0.933333333333333</v>
      </c>
      <c r="J1537" s="1">
        <v>8.7</v>
      </c>
    </row>
    <row r="1538" spans="1:10">
      <c r="A1538" s="8">
        <v>40748</v>
      </c>
      <c r="B1538" s="1">
        <v>19274.87925</v>
      </c>
      <c r="C1538" s="1">
        <v>18650.12806</v>
      </c>
      <c r="D1538" s="1">
        <v>146.6143</v>
      </c>
      <c r="E1538" s="1">
        <v>328.99358</v>
      </c>
      <c r="F1538" s="1">
        <v>28.72502</v>
      </c>
      <c r="G1538" s="1">
        <v>27.8333333333333</v>
      </c>
      <c r="H1538" s="1">
        <v>15.1</v>
      </c>
      <c r="I1538" s="1">
        <v>1.1</v>
      </c>
      <c r="J1538" s="1">
        <v>5.46666666666667</v>
      </c>
    </row>
    <row r="1539" spans="1:10">
      <c r="A1539" s="8">
        <v>40749</v>
      </c>
      <c r="B1539" s="1">
        <v>18849.9645</v>
      </c>
      <c r="C1539" s="1">
        <v>18850.04562</v>
      </c>
      <c r="D1539" s="1">
        <v>146.80153</v>
      </c>
      <c r="E1539" s="1">
        <v>118.99745</v>
      </c>
      <c r="F1539" s="1">
        <v>28.65002</v>
      </c>
      <c r="G1539" s="1">
        <v>29.8333333333333</v>
      </c>
      <c r="H1539" s="1">
        <v>0</v>
      </c>
      <c r="I1539" s="1">
        <v>1.06666666666667</v>
      </c>
      <c r="J1539" s="1">
        <v>9.4</v>
      </c>
    </row>
    <row r="1540" spans="1:10">
      <c r="A1540" s="8">
        <v>40750</v>
      </c>
      <c r="B1540" s="1">
        <v>17925.112</v>
      </c>
      <c r="C1540" s="1">
        <v>18633.29722</v>
      </c>
      <c r="D1540" s="1">
        <v>146.75247</v>
      </c>
      <c r="E1540" s="1">
        <v>114.00206</v>
      </c>
      <c r="F1540" s="1">
        <v>28.57502</v>
      </c>
      <c r="G1540" s="1">
        <v>26.8333333333333</v>
      </c>
      <c r="H1540" s="1">
        <v>19.1333333333333</v>
      </c>
      <c r="I1540" s="1">
        <v>1.36666666666667</v>
      </c>
      <c r="J1540" s="1">
        <v>2.53333333333333</v>
      </c>
    </row>
    <row r="1541" spans="1:10">
      <c r="A1541" s="8">
        <v>40751</v>
      </c>
      <c r="B1541" s="1">
        <v>17200.10525</v>
      </c>
      <c r="C1541" s="1">
        <v>18350.04647</v>
      </c>
      <c r="D1541" s="1">
        <v>146.68789</v>
      </c>
      <c r="E1541" s="1">
        <v>94.19438</v>
      </c>
      <c r="F1541" s="1">
        <v>28.50003</v>
      </c>
      <c r="G1541" s="1">
        <v>27.7666666666667</v>
      </c>
      <c r="H1541" s="1">
        <v>0</v>
      </c>
      <c r="I1541" s="1">
        <v>1.46666666666667</v>
      </c>
      <c r="J1541" s="1">
        <v>9.83333333333333</v>
      </c>
    </row>
    <row r="1542" spans="1:10">
      <c r="A1542" s="8">
        <v>40752</v>
      </c>
      <c r="B1542" s="1">
        <v>16449.87525</v>
      </c>
      <c r="C1542" s="1">
        <v>18591.83587</v>
      </c>
      <c r="D1542" s="1">
        <v>146.34448</v>
      </c>
      <c r="E1542" s="1">
        <v>57.20319</v>
      </c>
      <c r="F1542" s="1">
        <v>28.42503</v>
      </c>
      <c r="G1542" s="1">
        <v>30.5333333333333</v>
      </c>
      <c r="H1542" s="1">
        <v>0</v>
      </c>
      <c r="I1542" s="1">
        <v>1.23333333333333</v>
      </c>
      <c r="J1542" s="1">
        <v>8.6</v>
      </c>
    </row>
    <row r="1543" spans="1:10">
      <c r="A1543" s="8">
        <v>40753</v>
      </c>
      <c r="B1543" s="1">
        <v>17150.3055</v>
      </c>
      <c r="C1543" s="1">
        <v>20666.54499</v>
      </c>
      <c r="D1543" s="1">
        <v>145.59122</v>
      </c>
      <c r="E1543" s="1">
        <v>42.80192</v>
      </c>
      <c r="F1543" s="1">
        <v>28.35004</v>
      </c>
      <c r="G1543" s="1">
        <v>30.6666666666667</v>
      </c>
      <c r="H1543" s="1">
        <v>0</v>
      </c>
      <c r="I1543" s="1">
        <v>1.43333333333333</v>
      </c>
      <c r="J1543" s="1">
        <v>7.86666666666667</v>
      </c>
    </row>
    <row r="1544" spans="1:10">
      <c r="A1544" s="8">
        <v>40754</v>
      </c>
      <c r="B1544" s="1">
        <v>16125.20675</v>
      </c>
      <c r="C1544" s="1">
        <v>16575.00843</v>
      </c>
      <c r="D1544" s="1">
        <v>145.45429</v>
      </c>
      <c r="E1544" s="1">
        <v>35.49853</v>
      </c>
      <c r="F1544" s="1">
        <v>28.27504</v>
      </c>
      <c r="G1544" s="1">
        <v>28.7333333333333</v>
      </c>
      <c r="H1544" s="1">
        <v>6.26666666666667</v>
      </c>
      <c r="I1544" s="1">
        <v>1.3</v>
      </c>
      <c r="J1544" s="1">
        <v>4.93333333333333</v>
      </c>
    </row>
    <row r="1545" spans="1:10">
      <c r="A1545" s="8">
        <v>40755</v>
      </c>
      <c r="B1545" s="1">
        <v>19574.97125</v>
      </c>
      <c r="C1545" s="1">
        <v>17049.96657</v>
      </c>
      <c r="D1545" s="1">
        <v>145.38381</v>
      </c>
      <c r="E1545" s="1">
        <v>78.10163</v>
      </c>
      <c r="F1545" s="1">
        <v>28.20005</v>
      </c>
      <c r="G1545" s="1">
        <v>26.5333333333333</v>
      </c>
      <c r="H1545" s="1">
        <v>5.66666666666667</v>
      </c>
      <c r="I1545" s="1">
        <v>1.2</v>
      </c>
      <c r="J1545" s="1">
        <v>0.3</v>
      </c>
    </row>
    <row r="1546" spans="1:10">
      <c r="A1546" s="8">
        <v>40756</v>
      </c>
      <c r="B1546" s="1">
        <v>27575.26875</v>
      </c>
      <c r="C1546" s="1">
        <v>18908.3378</v>
      </c>
      <c r="D1546" s="1">
        <v>145.9663</v>
      </c>
      <c r="E1546" s="1">
        <v>253.99948</v>
      </c>
      <c r="F1546" s="1">
        <v>28.12505</v>
      </c>
      <c r="G1546" s="1">
        <v>25.3</v>
      </c>
      <c r="H1546" s="1">
        <v>23.5</v>
      </c>
      <c r="I1546" s="1">
        <v>0.9</v>
      </c>
      <c r="J1546" s="1">
        <v>0</v>
      </c>
    </row>
    <row r="1547" spans="1:10">
      <c r="A1547" s="8">
        <v>40757</v>
      </c>
      <c r="B1547" s="1">
        <v>26874.8385</v>
      </c>
      <c r="C1547" s="1">
        <v>17916.54967</v>
      </c>
      <c r="D1547" s="1">
        <v>147.79884</v>
      </c>
      <c r="E1547" s="1">
        <v>177.99365</v>
      </c>
      <c r="F1547" s="1">
        <v>28.05005</v>
      </c>
      <c r="G1547" s="1">
        <v>26.7666666666667</v>
      </c>
      <c r="H1547" s="1">
        <v>3.36666666666667</v>
      </c>
      <c r="I1547" s="1">
        <v>1.16666666666667</v>
      </c>
      <c r="J1547" s="1">
        <v>8.5</v>
      </c>
    </row>
    <row r="1548" spans="1:10">
      <c r="A1548" s="8">
        <v>40758</v>
      </c>
      <c r="B1548" s="1">
        <v>25999.78575</v>
      </c>
      <c r="C1548" s="1">
        <v>18416.54882</v>
      </c>
      <c r="D1548" s="1">
        <v>149.17403</v>
      </c>
      <c r="E1548" s="1">
        <v>87.20716</v>
      </c>
      <c r="F1548" s="1">
        <v>27.97506</v>
      </c>
      <c r="G1548" s="1">
        <v>26.9</v>
      </c>
      <c r="H1548" s="1">
        <v>1.1</v>
      </c>
      <c r="I1548" s="1">
        <v>0.966666666666667</v>
      </c>
      <c r="J1548" s="1">
        <v>4.43333333333333</v>
      </c>
    </row>
    <row r="1549" spans="1:10">
      <c r="A1549" s="8">
        <v>40759</v>
      </c>
      <c r="B1549" s="1">
        <v>24800.0645</v>
      </c>
      <c r="C1549" s="1">
        <v>22016.7069</v>
      </c>
      <c r="D1549" s="1">
        <v>149.93443</v>
      </c>
      <c r="E1549" s="1">
        <v>417.99374</v>
      </c>
      <c r="F1549" s="1">
        <v>27.90006</v>
      </c>
      <c r="G1549" s="1">
        <v>24.2333333333333</v>
      </c>
      <c r="H1549" s="1">
        <v>56.6666666666667</v>
      </c>
      <c r="I1549" s="1">
        <v>1.23333333333333</v>
      </c>
      <c r="J1549" s="1">
        <v>0</v>
      </c>
    </row>
    <row r="1550" spans="1:10">
      <c r="A1550" s="8">
        <v>40760</v>
      </c>
      <c r="B1550" s="1">
        <v>31625.21725</v>
      </c>
      <c r="C1550" s="1">
        <v>25841.82355</v>
      </c>
      <c r="D1550" s="1">
        <v>150.41136</v>
      </c>
      <c r="E1550" s="1">
        <v>764.99954</v>
      </c>
      <c r="F1550" s="1">
        <v>27.82507</v>
      </c>
      <c r="G1550" s="1">
        <v>22.9333333333333</v>
      </c>
      <c r="H1550" s="1">
        <v>41.4333333333333</v>
      </c>
      <c r="I1550" s="1">
        <v>0.733333333333333</v>
      </c>
      <c r="J1550" s="1">
        <v>0</v>
      </c>
    </row>
    <row r="1551" spans="1:10">
      <c r="A1551" s="8">
        <v>40761</v>
      </c>
      <c r="B1551" s="1">
        <v>35325.274</v>
      </c>
      <c r="C1551" s="1">
        <v>27816.77914</v>
      </c>
      <c r="D1551" s="1">
        <v>150.99664</v>
      </c>
      <c r="E1551" s="1">
        <v>230.00263</v>
      </c>
      <c r="F1551" s="1">
        <v>27.75007</v>
      </c>
      <c r="G1551" s="1">
        <v>25.4333333333333</v>
      </c>
      <c r="H1551" s="1">
        <v>0.1</v>
      </c>
      <c r="I1551" s="1">
        <v>1.03333333333333</v>
      </c>
      <c r="J1551" s="1">
        <v>5</v>
      </c>
    </row>
    <row r="1552" spans="1:10">
      <c r="A1552" s="8">
        <v>40762</v>
      </c>
      <c r="B1552" s="1">
        <v>37200.20225</v>
      </c>
      <c r="C1552" s="1">
        <v>27324.99016</v>
      </c>
      <c r="D1552" s="1">
        <v>152.21223</v>
      </c>
      <c r="E1552" s="1">
        <v>129.00404</v>
      </c>
      <c r="F1552" s="1">
        <v>27.67507</v>
      </c>
      <c r="G1552" s="1">
        <v>27.2333333333333</v>
      </c>
      <c r="H1552" s="1">
        <v>0</v>
      </c>
      <c r="I1552" s="1">
        <v>1.06666666666667</v>
      </c>
      <c r="J1552" s="1">
        <v>9.96666666666667</v>
      </c>
    </row>
    <row r="1553" spans="1:11">
      <c r="A1553" s="9">
        <v>40763</v>
      </c>
      <c r="B1553" s="1">
        <v>29000.059</v>
      </c>
      <c r="C1553" s="1">
        <v>26408.32505</v>
      </c>
      <c r="D1553" s="1">
        <v>153.60822</v>
      </c>
      <c r="E1553" s="1">
        <v>101.00772</v>
      </c>
      <c r="F1553" s="1">
        <v>27.60008</v>
      </c>
      <c r="G1553" s="1">
        <v>28.5333333333333</v>
      </c>
      <c r="H1553" s="1">
        <v>0</v>
      </c>
      <c r="I1553" s="1">
        <v>1.23333333333333</v>
      </c>
      <c r="J1553" s="1">
        <v>10.7666666666667</v>
      </c>
      <c r="K1553" s="1">
        <v>28.1716</v>
      </c>
    </row>
    <row r="1554" spans="1:11">
      <c r="A1554" s="8">
        <v>40764</v>
      </c>
      <c r="B1554" s="1">
        <v>20499.82375</v>
      </c>
      <c r="C1554" s="1">
        <v>26491.65824</v>
      </c>
      <c r="D1554" s="1">
        <v>153.52842</v>
      </c>
      <c r="E1554" s="1">
        <v>72.60038</v>
      </c>
      <c r="F1554" s="1">
        <v>27.60008</v>
      </c>
      <c r="G1554" s="1">
        <v>29.2</v>
      </c>
      <c r="H1554" s="1">
        <v>0</v>
      </c>
      <c r="I1554" s="1">
        <v>1.13333333333333</v>
      </c>
      <c r="J1554" s="1">
        <v>10.3</v>
      </c>
    </row>
    <row r="1555" spans="1:11">
      <c r="A1555" s="8">
        <v>40765</v>
      </c>
      <c r="B1555" s="1">
        <v>18800.16475</v>
      </c>
      <c r="C1555" s="1">
        <v>25033.53264</v>
      </c>
      <c r="D1555" s="1">
        <v>152.74846</v>
      </c>
      <c r="E1555" s="1">
        <v>61.10782</v>
      </c>
      <c r="F1555" s="1">
        <v>27.60008</v>
      </c>
      <c r="G1555" s="1">
        <v>29.6</v>
      </c>
      <c r="H1555" s="1">
        <v>0</v>
      </c>
      <c r="I1555" s="1">
        <v>1.53333333333333</v>
      </c>
      <c r="J1555" s="1">
        <v>10.7</v>
      </c>
    </row>
    <row r="1556" spans="1:11">
      <c r="A1556" s="8">
        <v>40766</v>
      </c>
      <c r="B1556" s="1">
        <v>18000.135</v>
      </c>
      <c r="C1556" s="1">
        <v>25891.49506</v>
      </c>
      <c r="D1556" s="1">
        <v>151.66327</v>
      </c>
      <c r="E1556" s="1">
        <v>52.69786</v>
      </c>
      <c r="F1556" s="1">
        <v>27.60008</v>
      </c>
      <c r="G1556" s="1">
        <v>29.8666666666667</v>
      </c>
      <c r="H1556" s="1">
        <v>0</v>
      </c>
      <c r="I1556" s="1">
        <v>1.36666666666667</v>
      </c>
      <c r="J1556" s="1">
        <v>10.2666666666667</v>
      </c>
    </row>
    <row r="1557" spans="1:11">
      <c r="A1557" s="8">
        <v>40767</v>
      </c>
      <c r="B1557" s="1">
        <v>18000.135</v>
      </c>
      <c r="C1557" s="1">
        <v>26008.48993</v>
      </c>
      <c r="D1557" s="1">
        <v>150.50575</v>
      </c>
      <c r="E1557" s="1">
        <v>44.19304</v>
      </c>
      <c r="F1557" s="1">
        <v>27.60008</v>
      </c>
      <c r="G1557" s="1">
        <v>30.1666666666667</v>
      </c>
      <c r="H1557" s="1">
        <v>0</v>
      </c>
      <c r="I1557" s="1">
        <v>1.2</v>
      </c>
      <c r="J1557" s="1">
        <v>9.43333333333333</v>
      </c>
    </row>
    <row r="1558" spans="1:11">
      <c r="A1558" s="8">
        <v>40768</v>
      </c>
      <c r="B1558" s="1">
        <v>17925.112</v>
      </c>
      <c r="C1558" s="1">
        <v>19749.87988</v>
      </c>
      <c r="D1558" s="1">
        <v>150.12943</v>
      </c>
      <c r="E1558" s="1">
        <v>37.60103</v>
      </c>
      <c r="F1558" s="1">
        <v>27.60008</v>
      </c>
      <c r="G1558" s="1">
        <v>30.9</v>
      </c>
      <c r="H1558" s="1">
        <v>0</v>
      </c>
      <c r="I1558" s="1">
        <v>1.5</v>
      </c>
      <c r="J1558" s="1">
        <v>10.3666666666667</v>
      </c>
    </row>
    <row r="1559" spans="1:11">
      <c r="A1559" s="8">
        <v>40769</v>
      </c>
      <c r="B1559" s="1">
        <v>16975.03625</v>
      </c>
      <c r="C1559" s="1">
        <v>16983.46422</v>
      </c>
      <c r="D1559" s="1">
        <v>150.26573</v>
      </c>
      <c r="E1559" s="1">
        <v>33.00084</v>
      </c>
      <c r="F1559" s="1">
        <v>27.60008</v>
      </c>
      <c r="G1559" s="1">
        <v>31.7</v>
      </c>
      <c r="H1559" s="1">
        <v>0</v>
      </c>
      <c r="I1559" s="1">
        <v>1.5</v>
      </c>
      <c r="J1559" s="1">
        <v>10.6</v>
      </c>
    </row>
    <row r="1560" spans="1:11">
      <c r="A1560" s="8">
        <v>40770</v>
      </c>
      <c r="B1560" s="1">
        <v>15700.292</v>
      </c>
      <c r="C1560" s="1">
        <v>19533.13148</v>
      </c>
      <c r="D1560" s="1">
        <v>149.85246</v>
      </c>
      <c r="E1560" s="1">
        <v>29.00136</v>
      </c>
      <c r="F1560" s="1">
        <v>27.60008</v>
      </c>
      <c r="G1560" s="1">
        <v>31.9666666666667</v>
      </c>
      <c r="H1560" s="1">
        <v>0</v>
      </c>
      <c r="I1560" s="1">
        <v>1.4</v>
      </c>
      <c r="J1560" s="1">
        <v>10.1333333333333</v>
      </c>
    </row>
    <row r="1561" spans="1:11">
      <c r="A1561" s="8">
        <v>40771</v>
      </c>
      <c r="B1561" s="1">
        <v>15499.7995</v>
      </c>
      <c r="C1561" s="1">
        <v>21691.5843</v>
      </c>
      <c r="D1561" s="1">
        <v>148.88837</v>
      </c>
      <c r="E1561" s="1">
        <v>25.50775</v>
      </c>
      <c r="F1561" s="1">
        <v>27.60008</v>
      </c>
      <c r="G1561" s="1">
        <v>32.7333333333333</v>
      </c>
      <c r="H1561" s="1">
        <v>0</v>
      </c>
      <c r="I1561" s="1">
        <v>1.26666666666667</v>
      </c>
      <c r="J1561" s="1">
        <v>10.4666666666667</v>
      </c>
    </row>
    <row r="1562" spans="1:11">
      <c r="A1562" s="8">
        <v>40772</v>
      </c>
      <c r="B1562" s="1">
        <v>15374.97675</v>
      </c>
      <c r="C1562" s="1">
        <v>21166.54414</v>
      </c>
      <c r="D1562" s="1">
        <v>147.96341</v>
      </c>
      <c r="E1562" s="1">
        <v>23.89532</v>
      </c>
      <c r="F1562" s="1">
        <v>27.60008</v>
      </c>
      <c r="G1562" s="1">
        <v>33.4666666666667</v>
      </c>
      <c r="H1562" s="1">
        <v>0</v>
      </c>
      <c r="I1562" s="1">
        <v>1.6</v>
      </c>
      <c r="J1562" s="1">
        <v>10.7333333333333</v>
      </c>
    </row>
    <row r="1563" spans="1:11">
      <c r="A1563" s="8">
        <v>40773</v>
      </c>
      <c r="B1563" s="1">
        <v>15199.7075</v>
      </c>
      <c r="C1563" s="1">
        <v>21991.66589</v>
      </c>
      <c r="D1563" s="1">
        <v>146.8301</v>
      </c>
      <c r="E1563" s="1">
        <v>22.99425</v>
      </c>
      <c r="F1563" s="1">
        <v>27.60008</v>
      </c>
      <c r="G1563" s="1">
        <v>32.7333333333333</v>
      </c>
      <c r="H1563" s="1">
        <v>0</v>
      </c>
      <c r="I1563" s="1">
        <v>1.6</v>
      </c>
      <c r="J1563" s="1">
        <v>11.1333333333333</v>
      </c>
    </row>
    <row r="1564" spans="1:11">
      <c r="A1564" s="8">
        <v>40774</v>
      </c>
      <c r="B1564" s="1">
        <v>15124.6845</v>
      </c>
      <c r="C1564" s="1">
        <v>19258.50141</v>
      </c>
      <c r="D1564" s="1">
        <v>146.04206</v>
      </c>
      <c r="E1564" s="1">
        <v>21.99833</v>
      </c>
      <c r="F1564" s="1">
        <v>27.60008</v>
      </c>
      <c r="G1564" s="1">
        <v>33.1666666666667</v>
      </c>
      <c r="H1564" s="1">
        <v>0</v>
      </c>
      <c r="I1564" s="1">
        <v>1.8</v>
      </c>
      <c r="J1564" s="1">
        <v>11.4</v>
      </c>
    </row>
    <row r="1565" spans="1:11">
      <c r="A1565" s="8">
        <v>40775</v>
      </c>
      <c r="B1565" s="1">
        <v>14800.016</v>
      </c>
      <c r="C1565" s="1">
        <v>14508.50948</v>
      </c>
      <c r="D1565" s="1">
        <v>145.82751</v>
      </c>
      <c r="E1565" s="1">
        <v>18.59957</v>
      </c>
      <c r="F1565" s="1">
        <v>27.60008</v>
      </c>
      <c r="G1565" s="1">
        <v>32.1</v>
      </c>
      <c r="H1565" s="1">
        <v>0</v>
      </c>
      <c r="I1565" s="1">
        <v>1.36666666666667</v>
      </c>
      <c r="J1565" s="1">
        <v>10.2333333333333</v>
      </c>
    </row>
    <row r="1566" spans="1:11">
      <c r="A1566" s="8">
        <v>40776</v>
      </c>
      <c r="B1566" s="1">
        <v>14225.05525</v>
      </c>
      <c r="C1566" s="1">
        <v>13308.18312</v>
      </c>
      <c r="D1566" s="1">
        <v>146.0343</v>
      </c>
      <c r="E1566" s="1">
        <v>14.90045</v>
      </c>
      <c r="F1566" s="1">
        <v>27.60008</v>
      </c>
      <c r="G1566" s="1">
        <v>30.9666666666667</v>
      </c>
      <c r="H1566" s="1">
        <v>0</v>
      </c>
      <c r="I1566" s="1">
        <v>1.6</v>
      </c>
      <c r="J1566" s="1">
        <v>5.76666666666667</v>
      </c>
    </row>
    <row r="1567" spans="1:11">
      <c r="A1567" s="8">
        <v>40777</v>
      </c>
      <c r="B1567" s="1">
        <v>16250.0295</v>
      </c>
      <c r="C1567" s="1">
        <v>13274.93194</v>
      </c>
      <c r="D1567" s="1">
        <v>146.2445</v>
      </c>
      <c r="E1567" s="1">
        <v>98.09901</v>
      </c>
      <c r="F1567" s="1">
        <v>27.60008</v>
      </c>
      <c r="G1567" s="1">
        <v>25.7666666666667</v>
      </c>
      <c r="H1567" s="1">
        <v>21.9</v>
      </c>
      <c r="I1567" s="1">
        <v>1.73333333333333</v>
      </c>
      <c r="J1567" s="1">
        <v>0</v>
      </c>
    </row>
    <row r="1568" spans="1:11">
      <c r="A1568" s="8">
        <v>40778</v>
      </c>
      <c r="B1568" s="1">
        <v>23124.982</v>
      </c>
      <c r="C1568" s="1">
        <v>15224.84652</v>
      </c>
      <c r="D1568" s="1">
        <v>147.28963</v>
      </c>
      <c r="E1568" s="1">
        <v>211.99709</v>
      </c>
      <c r="F1568" s="1">
        <v>27.60008</v>
      </c>
      <c r="G1568" s="1">
        <v>25</v>
      </c>
      <c r="H1568" s="1">
        <v>18.3666666666667</v>
      </c>
      <c r="I1568" s="1">
        <v>1.53333333333333</v>
      </c>
      <c r="J1568" s="1">
        <v>8.4</v>
      </c>
    </row>
    <row r="1569" spans="1:10">
      <c r="A1569" s="8">
        <v>40779</v>
      </c>
      <c r="B1569" s="1">
        <v>19375.1255</v>
      </c>
      <c r="C1569" s="1">
        <v>14916.55477</v>
      </c>
      <c r="D1569" s="1">
        <v>148.19628</v>
      </c>
      <c r="E1569" s="1">
        <v>72.09452</v>
      </c>
      <c r="F1569" s="1">
        <v>27.60008</v>
      </c>
      <c r="G1569" s="1">
        <v>26.7333333333333</v>
      </c>
      <c r="H1569" s="1">
        <v>0</v>
      </c>
      <c r="I1569" s="1">
        <v>1.23333333333333</v>
      </c>
      <c r="J1569" s="1">
        <v>10.9333333333333</v>
      </c>
    </row>
    <row r="1570" spans="1:10">
      <c r="A1570" s="8">
        <v>40780</v>
      </c>
      <c r="B1570" s="1">
        <v>15499.7995</v>
      </c>
      <c r="C1570" s="1">
        <v>13708.42874</v>
      </c>
      <c r="D1570" s="1">
        <v>148.94426</v>
      </c>
      <c r="E1570" s="1">
        <v>52.2078</v>
      </c>
      <c r="F1570" s="1">
        <v>27.60008</v>
      </c>
      <c r="G1570" s="1">
        <v>27.9333333333333</v>
      </c>
      <c r="H1570" s="1">
        <v>0</v>
      </c>
      <c r="I1570" s="1">
        <v>1.73333333333333</v>
      </c>
      <c r="J1570" s="1">
        <v>10.8666666666667</v>
      </c>
    </row>
    <row r="1571" spans="1:10">
      <c r="A1571" s="8">
        <v>40781</v>
      </c>
      <c r="B1571" s="1">
        <v>13600.29475</v>
      </c>
      <c r="C1571" s="1">
        <v>11966.64188</v>
      </c>
      <c r="D1571" s="1">
        <v>149.31375</v>
      </c>
      <c r="E1571" s="1">
        <v>70.40304</v>
      </c>
      <c r="F1571" s="1">
        <v>27.60008</v>
      </c>
      <c r="G1571" s="1">
        <v>28.0333333333333</v>
      </c>
      <c r="H1571" s="1">
        <v>0</v>
      </c>
      <c r="I1571" s="1">
        <v>1.63333333333333</v>
      </c>
      <c r="J1571" s="1">
        <v>10.6333333333333</v>
      </c>
    </row>
    <row r="1572" spans="1:10">
      <c r="A1572" s="8">
        <v>40782</v>
      </c>
      <c r="B1572" s="1">
        <v>12700.01875</v>
      </c>
      <c r="C1572" s="1">
        <v>11641.51928</v>
      </c>
      <c r="D1572" s="1">
        <v>149.56494</v>
      </c>
      <c r="E1572" s="1">
        <v>45.39447</v>
      </c>
      <c r="F1572" s="1">
        <v>27.60008</v>
      </c>
      <c r="G1572" s="1">
        <v>28.0333333333333</v>
      </c>
      <c r="H1572" s="1">
        <v>0</v>
      </c>
      <c r="I1572" s="1">
        <v>1.16666666666667</v>
      </c>
      <c r="J1572" s="1">
        <v>10.7333333333333</v>
      </c>
    </row>
    <row r="1573" spans="1:10">
      <c r="A1573" s="8">
        <v>40783</v>
      </c>
      <c r="B1573" s="1">
        <v>12050.035</v>
      </c>
      <c r="C1573" s="1">
        <v>11591.84777</v>
      </c>
      <c r="D1573" s="1">
        <v>149.68945</v>
      </c>
      <c r="E1573" s="1">
        <v>34.40777</v>
      </c>
      <c r="F1573" s="1">
        <v>27.60008</v>
      </c>
      <c r="G1573" s="1">
        <v>28.2</v>
      </c>
      <c r="H1573" s="1">
        <v>0</v>
      </c>
      <c r="I1573" s="1">
        <v>1.43333333333333</v>
      </c>
      <c r="J1573" s="1">
        <v>10.3</v>
      </c>
    </row>
    <row r="1574" spans="1:10">
      <c r="A1574" s="8">
        <v>40784</v>
      </c>
      <c r="B1574" s="1">
        <v>11975.012</v>
      </c>
      <c r="C1574" s="1">
        <v>11908.3497</v>
      </c>
      <c r="D1574" s="1">
        <v>149.70032</v>
      </c>
      <c r="E1574" s="1">
        <v>29.09621</v>
      </c>
      <c r="F1574" s="1">
        <v>27.60008</v>
      </c>
      <c r="G1574" s="1">
        <v>28.8666666666667</v>
      </c>
      <c r="H1574" s="1">
        <v>0</v>
      </c>
      <c r="I1574" s="1">
        <v>1.46666666666667</v>
      </c>
      <c r="J1574" s="1">
        <v>10.4</v>
      </c>
    </row>
    <row r="1575" spans="1:10">
      <c r="A1575" s="8">
        <v>40785</v>
      </c>
      <c r="B1575" s="1">
        <v>12075.25825</v>
      </c>
      <c r="C1575" s="1">
        <v>11366.4787</v>
      </c>
      <c r="D1575" s="1">
        <v>149.77888</v>
      </c>
      <c r="E1575" s="1">
        <v>26.09266</v>
      </c>
      <c r="F1575" s="1">
        <v>27.60008</v>
      </c>
      <c r="G1575" s="1">
        <v>29.6333333333333</v>
      </c>
      <c r="H1575" s="1">
        <v>0</v>
      </c>
      <c r="I1575" s="1">
        <v>1.16666666666667</v>
      </c>
      <c r="J1575" s="1">
        <v>9.53333333333333</v>
      </c>
    </row>
    <row r="1576" spans="1:10">
      <c r="A1576" s="8">
        <v>40786</v>
      </c>
      <c r="B1576" s="1">
        <v>12174.85775</v>
      </c>
      <c r="C1576" s="1">
        <v>11274.93534</v>
      </c>
      <c r="D1576" s="1">
        <v>149.91829</v>
      </c>
      <c r="E1576" s="1">
        <v>24.40118</v>
      </c>
      <c r="F1576" s="1">
        <v>27.60008</v>
      </c>
      <c r="G1576" s="1">
        <v>30</v>
      </c>
      <c r="H1576" s="1">
        <v>0</v>
      </c>
      <c r="I1576" s="1">
        <v>1.8</v>
      </c>
      <c r="J1576" s="1">
        <v>9.76666666666667</v>
      </c>
    </row>
    <row r="1577" spans="1:10">
      <c r="A1577" s="8">
        <v>40787</v>
      </c>
      <c r="B1577" s="1">
        <v>11925.21225</v>
      </c>
      <c r="C1577" s="1">
        <v>10583.2288</v>
      </c>
      <c r="D1577" s="1">
        <v>150.11701</v>
      </c>
      <c r="E1577" s="1">
        <v>22.39354</v>
      </c>
      <c r="F1577" s="1">
        <v>27.60008</v>
      </c>
      <c r="G1577" s="1">
        <v>29.3666666666667</v>
      </c>
      <c r="H1577" s="1">
        <v>0</v>
      </c>
      <c r="I1577" s="1">
        <v>1.73333333333333</v>
      </c>
      <c r="J1577" s="1">
        <v>10.4333333333333</v>
      </c>
    </row>
    <row r="1578" spans="1:10">
      <c r="A1578" s="8">
        <v>40788</v>
      </c>
      <c r="B1578" s="1">
        <v>11925.21225</v>
      </c>
      <c r="C1578" s="1">
        <v>10600.05964</v>
      </c>
      <c r="D1578" s="1">
        <v>150.29337</v>
      </c>
      <c r="E1578" s="1">
        <v>17.99886</v>
      </c>
      <c r="F1578" s="1">
        <v>27.60008</v>
      </c>
      <c r="G1578" s="1">
        <v>30.7666666666667</v>
      </c>
      <c r="H1578" s="1">
        <v>0</v>
      </c>
      <c r="I1578" s="1">
        <v>1.7</v>
      </c>
      <c r="J1578" s="1">
        <v>10.1666666666667</v>
      </c>
    </row>
    <row r="1579" spans="1:10">
      <c r="A1579" s="8">
        <v>40789</v>
      </c>
      <c r="B1579" s="1">
        <v>12000.23525</v>
      </c>
      <c r="C1579" s="1">
        <v>10580.76575</v>
      </c>
      <c r="D1579" s="1">
        <v>150.47998</v>
      </c>
      <c r="E1579" s="1">
        <v>15.70667</v>
      </c>
      <c r="F1579" s="1">
        <v>27.60008</v>
      </c>
      <c r="G1579" s="1">
        <v>31.7333333333333</v>
      </c>
      <c r="H1579" s="1">
        <v>0</v>
      </c>
      <c r="I1579" s="1">
        <v>1</v>
      </c>
      <c r="J1579" s="1">
        <v>7.9</v>
      </c>
    </row>
    <row r="1580" spans="1:10">
      <c r="A1580" s="8">
        <v>40790</v>
      </c>
      <c r="B1580" s="1">
        <v>12125.058</v>
      </c>
      <c r="C1580" s="1">
        <v>10525.75763</v>
      </c>
      <c r="D1580" s="1">
        <v>150.72216</v>
      </c>
      <c r="E1580" s="1">
        <v>15.89637</v>
      </c>
      <c r="F1580" s="1">
        <v>27.60008</v>
      </c>
      <c r="G1580" s="1">
        <v>31.3333333333333</v>
      </c>
      <c r="H1580" s="1">
        <v>0</v>
      </c>
      <c r="I1580" s="1">
        <v>1.43333333333333</v>
      </c>
      <c r="J1580" s="1">
        <v>9.66666666666667</v>
      </c>
    </row>
    <row r="1581" spans="1:10">
      <c r="A1581" s="8">
        <v>40791</v>
      </c>
      <c r="B1581" s="1">
        <v>12000.23525</v>
      </c>
      <c r="C1581" s="1">
        <v>10449.81359</v>
      </c>
      <c r="D1581" s="1">
        <v>150.9687</v>
      </c>
      <c r="E1581" s="1">
        <v>16.10187</v>
      </c>
      <c r="F1581" s="1">
        <v>27.60008</v>
      </c>
      <c r="G1581" s="1">
        <v>30.9666666666667</v>
      </c>
      <c r="H1581" s="1">
        <v>0</v>
      </c>
      <c r="I1581" s="1">
        <v>1.7</v>
      </c>
      <c r="J1581" s="1">
        <v>7.56666666666667</v>
      </c>
    </row>
    <row r="1582" spans="1:10">
      <c r="A1582" s="8">
        <v>40792</v>
      </c>
      <c r="B1582" s="1">
        <v>11949.78875</v>
      </c>
      <c r="C1582" s="1">
        <v>10470.74952</v>
      </c>
      <c r="D1582" s="1">
        <v>151.17611</v>
      </c>
      <c r="E1582" s="1">
        <v>14.60009</v>
      </c>
      <c r="F1582" s="1">
        <v>27.60008</v>
      </c>
      <c r="G1582" s="1">
        <v>30.1</v>
      </c>
      <c r="H1582" s="1">
        <v>0</v>
      </c>
      <c r="I1582" s="1">
        <v>2.73333333333333</v>
      </c>
      <c r="J1582" s="1">
        <v>5.46666666666667</v>
      </c>
    </row>
    <row r="1583" spans="1:10">
      <c r="A1583" s="8">
        <v>40793</v>
      </c>
      <c r="B1583" s="1">
        <v>11949.78875</v>
      </c>
      <c r="C1583" s="1">
        <v>10100.88151</v>
      </c>
      <c r="D1583" s="1">
        <v>151.40463</v>
      </c>
      <c r="E1583" s="1">
        <v>394.99281</v>
      </c>
      <c r="F1583" s="1">
        <v>27.60008</v>
      </c>
      <c r="G1583" s="1">
        <v>23.2333333333333</v>
      </c>
      <c r="H1583" s="1">
        <v>26.8666666666667</v>
      </c>
      <c r="I1583" s="1">
        <v>1.63333333333333</v>
      </c>
      <c r="J1583" s="1">
        <v>0</v>
      </c>
    </row>
    <row r="1584" spans="1:10">
      <c r="A1584" s="8">
        <v>40794</v>
      </c>
      <c r="B1584" s="1">
        <v>13350.0025</v>
      </c>
      <c r="C1584" s="1">
        <v>10043.41034</v>
      </c>
      <c r="D1584" s="1">
        <v>151.78033</v>
      </c>
      <c r="E1584" s="1">
        <v>235.99394</v>
      </c>
      <c r="F1584" s="1">
        <v>27.60008</v>
      </c>
      <c r="G1584" s="1">
        <v>20.8666666666667</v>
      </c>
      <c r="H1584" s="1">
        <v>8.13333333333333</v>
      </c>
      <c r="I1584" s="1">
        <v>0.833333333333333</v>
      </c>
      <c r="J1584" s="1">
        <v>0</v>
      </c>
    </row>
    <row r="1585" spans="1:11">
      <c r="A1585" s="8">
        <v>40795</v>
      </c>
      <c r="B1585" s="1">
        <v>13199.9565</v>
      </c>
      <c r="C1585" s="1">
        <v>10140.70082</v>
      </c>
      <c r="D1585" s="1">
        <v>152.02749</v>
      </c>
      <c r="E1585" s="1">
        <v>101.00772</v>
      </c>
      <c r="F1585" s="1">
        <v>27.60008</v>
      </c>
      <c r="G1585" s="1">
        <v>21.9666666666667</v>
      </c>
      <c r="H1585" s="1">
        <v>3.15</v>
      </c>
      <c r="I1585" s="1">
        <v>0.9</v>
      </c>
      <c r="J1585" s="1">
        <v>0.466666666666667</v>
      </c>
    </row>
    <row r="1586" spans="1:11">
      <c r="A1586" s="8">
        <v>40796</v>
      </c>
      <c r="B1586" s="1">
        <v>14624.74675</v>
      </c>
      <c r="C1586" s="1">
        <v>10114.83879</v>
      </c>
      <c r="D1586" s="1">
        <v>152.51652</v>
      </c>
      <c r="E1586" s="1">
        <v>66.79877</v>
      </c>
      <c r="F1586" s="1">
        <v>27.60008</v>
      </c>
      <c r="G1586" s="1">
        <v>22.1</v>
      </c>
      <c r="H1586" s="1">
        <v>0.8</v>
      </c>
      <c r="I1586" s="1">
        <v>1.4</v>
      </c>
      <c r="J1586" s="1">
        <v>0</v>
      </c>
    </row>
    <row r="1587" spans="1:11">
      <c r="A1587" s="9">
        <v>40797</v>
      </c>
      <c r="B1587" s="1">
        <v>13549.84825</v>
      </c>
      <c r="C1587" s="1">
        <v>10174.3625</v>
      </c>
      <c r="D1587" s="1">
        <v>153.16297</v>
      </c>
      <c r="E1587" s="1">
        <v>53.59892</v>
      </c>
      <c r="F1587" s="1">
        <v>27.60008</v>
      </c>
      <c r="G1587" s="1">
        <v>25.3666666666667</v>
      </c>
      <c r="H1587" s="1">
        <v>0</v>
      </c>
      <c r="I1587" s="1">
        <v>1.83333333333333</v>
      </c>
      <c r="J1587" s="1">
        <v>7.46666666666667</v>
      </c>
      <c r="K1587" s="1">
        <v>5.13</v>
      </c>
    </row>
    <row r="1588" spans="1:11">
      <c r="A1588" s="8">
        <v>40798</v>
      </c>
      <c r="B1588" s="1">
        <v>11775.16625</v>
      </c>
      <c r="C1588" s="1">
        <v>10115.65981</v>
      </c>
      <c r="D1588" s="1">
        <v>153.56506</v>
      </c>
      <c r="E1588" s="1">
        <v>43.59233</v>
      </c>
      <c r="F1588" s="1">
        <v>27.43986</v>
      </c>
      <c r="G1588" s="1">
        <v>25.1333333333333</v>
      </c>
      <c r="H1588" s="1">
        <v>0</v>
      </c>
      <c r="I1588" s="1">
        <v>1.3</v>
      </c>
      <c r="J1588" s="1">
        <v>2.3</v>
      </c>
    </row>
    <row r="1589" spans="1:11">
      <c r="A1589" s="8">
        <v>40799</v>
      </c>
      <c r="B1589" s="1">
        <v>11200.2055</v>
      </c>
      <c r="C1589" s="1">
        <v>10120.99642</v>
      </c>
      <c r="D1589" s="1">
        <v>153.71503</v>
      </c>
      <c r="E1589" s="1">
        <v>37.99623</v>
      </c>
      <c r="F1589" s="1">
        <v>27.27998</v>
      </c>
      <c r="G1589" s="1">
        <v>25.8666666666667</v>
      </c>
      <c r="H1589" s="1">
        <v>4.55</v>
      </c>
      <c r="I1589" s="1">
        <v>0.833333333333333</v>
      </c>
      <c r="J1589" s="1">
        <v>3.03333333333333</v>
      </c>
    </row>
    <row r="1590" spans="1:11">
      <c r="A1590" s="8">
        <v>40800</v>
      </c>
      <c r="B1590" s="1">
        <v>15799.8915</v>
      </c>
      <c r="C1590" s="1">
        <v>10350.88108</v>
      </c>
      <c r="D1590" s="1">
        <v>154.03919</v>
      </c>
      <c r="E1590" s="1">
        <v>617.00317</v>
      </c>
      <c r="F1590" s="1">
        <v>27.12011</v>
      </c>
      <c r="G1590" s="1">
        <v>24.6333333333333</v>
      </c>
      <c r="H1590" s="1">
        <v>39.3333333333333</v>
      </c>
      <c r="I1590" s="1">
        <v>1.16666666666667</v>
      </c>
      <c r="J1590" s="1">
        <v>1.33333333333333</v>
      </c>
    </row>
    <row r="1591" spans="1:11">
      <c r="A1591" s="8">
        <v>40801</v>
      </c>
      <c r="B1591" s="1">
        <v>30499.87225</v>
      </c>
      <c r="C1591" s="1">
        <v>10064.34627</v>
      </c>
      <c r="D1591" s="1">
        <v>156.08505</v>
      </c>
      <c r="E1591" s="1">
        <v>531.00656</v>
      </c>
      <c r="F1591" s="1">
        <v>26.95989</v>
      </c>
      <c r="G1591" s="1">
        <v>24.8333333333333</v>
      </c>
      <c r="H1591" s="1">
        <v>17.0666666666667</v>
      </c>
      <c r="I1591" s="1">
        <v>1.26666666666667</v>
      </c>
      <c r="J1591" s="1">
        <v>2.53333333333333</v>
      </c>
    </row>
    <row r="1592" spans="1:11">
      <c r="A1592" s="8">
        <v>40802</v>
      </c>
      <c r="B1592" s="1">
        <v>25574.871</v>
      </c>
      <c r="C1592" s="1">
        <v>10177.64657</v>
      </c>
      <c r="D1592" s="1">
        <v>158.48611</v>
      </c>
      <c r="E1592" s="1">
        <v>219.99604</v>
      </c>
      <c r="F1592" s="1">
        <v>26.80001</v>
      </c>
      <c r="G1592" s="1">
        <v>27.0333333333333</v>
      </c>
      <c r="H1592" s="1">
        <v>1.2</v>
      </c>
      <c r="I1592" s="1">
        <v>1.36666666666667</v>
      </c>
      <c r="J1592" s="1">
        <v>4.3</v>
      </c>
    </row>
    <row r="1593" spans="1:11">
      <c r="A1593" s="8">
        <v>40803</v>
      </c>
      <c r="B1593" s="1">
        <v>18199.98075</v>
      </c>
      <c r="C1593" s="1">
        <v>10270.83196</v>
      </c>
      <c r="D1593" s="1">
        <v>159.95848</v>
      </c>
      <c r="E1593" s="1">
        <v>138.99482</v>
      </c>
      <c r="F1593" s="1">
        <v>26.64013</v>
      </c>
      <c r="G1593" s="1">
        <v>27.5333333333333</v>
      </c>
      <c r="H1593" s="1">
        <v>0</v>
      </c>
      <c r="I1593" s="1">
        <v>2.13333333333333</v>
      </c>
      <c r="J1593" s="1">
        <v>3.23333333333333</v>
      </c>
    </row>
    <row r="1594" spans="1:11">
      <c r="A1594" s="8">
        <v>40804</v>
      </c>
      <c r="B1594" s="1">
        <v>15149.90775</v>
      </c>
      <c r="C1594" s="1">
        <v>11100.05879</v>
      </c>
      <c r="D1594" s="1">
        <v>160.53383</v>
      </c>
      <c r="E1594" s="1">
        <v>149.99733</v>
      </c>
      <c r="F1594" s="1">
        <v>26.47991</v>
      </c>
      <c r="G1594" s="1">
        <v>21.8</v>
      </c>
      <c r="H1594" s="1">
        <v>39.2</v>
      </c>
      <c r="I1594" s="1">
        <v>3.1</v>
      </c>
      <c r="J1594" s="1">
        <v>0</v>
      </c>
    </row>
    <row r="1595" spans="1:11">
      <c r="A1595" s="8">
        <v>40805</v>
      </c>
      <c r="B1595" s="1">
        <v>22324.95225</v>
      </c>
      <c r="C1595" s="1">
        <v>15171.48044</v>
      </c>
      <c r="D1595" s="1">
        <v>160.98001</v>
      </c>
      <c r="E1595" s="1">
        <v>327.99766</v>
      </c>
      <c r="F1595" s="1">
        <v>26.32004</v>
      </c>
      <c r="G1595" s="1">
        <v>14.4333333333333</v>
      </c>
      <c r="H1595" s="1">
        <v>28.1666666666667</v>
      </c>
      <c r="I1595" s="1">
        <v>2.83333333333333</v>
      </c>
      <c r="J1595" s="1">
        <v>0</v>
      </c>
    </row>
    <row r="1596" spans="1:11">
      <c r="A1596" s="8">
        <v>40806</v>
      </c>
      <c r="B1596" s="1">
        <v>39875.16025</v>
      </c>
      <c r="C1596" s="1">
        <v>20791.75003</v>
      </c>
      <c r="D1596" s="1">
        <v>161.9854</v>
      </c>
      <c r="E1596" s="1">
        <v>191.0038</v>
      </c>
      <c r="F1596" s="1">
        <v>26.16016</v>
      </c>
      <c r="G1596" s="1">
        <v>15.0666666666667</v>
      </c>
      <c r="H1596" s="1">
        <v>5.36666666666667</v>
      </c>
      <c r="I1596" s="1">
        <v>1.6</v>
      </c>
      <c r="J1596" s="1">
        <v>0</v>
      </c>
    </row>
    <row r="1597" spans="1:11">
      <c r="A1597" s="8">
        <v>40807</v>
      </c>
      <c r="B1597" s="1">
        <v>45250.2995</v>
      </c>
      <c r="C1597" s="1">
        <v>20433.37626</v>
      </c>
      <c r="D1597" s="1">
        <v>164.51718</v>
      </c>
      <c r="E1597" s="1">
        <v>156.00444</v>
      </c>
      <c r="F1597" s="1">
        <v>25.99994</v>
      </c>
      <c r="G1597" s="1">
        <v>17.1666666666667</v>
      </c>
      <c r="H1597" s="1">
        <v>1.26666666666667</v>
      </c>
      <c r="I1597" s="1">
        <v>0.7</v>
      </c>
      <c r="J1597" s="1">
        <v>2.6</v>
      </c>
    </row>
    <row r="1598" spans="1:11">
      <c r="A1598" s="8">
        <v>40808</v>
      </c>
      <c r="B1598" s="1">
        <v>35750.18875</v>
      </c>
      <c r="C1598" s="1">
        <v>19933.37711</v>
      </c>
      <c r="D1598" s="1">
        <v>167.0176</v>
      </c>
      <c r="E1598" s="1">
        <v>99.99599</v>
      </c>
      <c r="F1598" s="1">
        <v>25.84006</v>
      </c>
      <c r="G1598" s="1">
        <v>18.0333333333333</v>
      </c>
      <c r="H1598" s="1">
        <v>0.35</v>
      </c>
      <c r="I1598" s="1">
        <v>0.766666666666667</v>
      </c>
      <c r="J1598" s="1">
        <v>0</v>
      </c>
    </row>
    <row r="1599" spans="1:11">
      <c r="A1599" s="8">
        <v>40809</v>
      </c>
      <c r="B1599" s="1">
        <v>19624.771</v>
      </c>
      <c r="C1599" s="1">
        <v>19766.71072</v>
      </c>
      <c r="D1599" s="1">
        <v>167.92456</v>
      </c>
      <c r="E1599" s="1">
        <v>76.99506</v>
      </c>
      <c r="F1599" s="1">
        <v>25.67985</v>
      </c>
      <c r="G1599" s="1">
        <v>19.8</v>
      </c>
      <c r="H1599" s="1">
        <v>0.1</v>
      </c>
      <c r="I1599" s="1">
        <v>0.733333333333333</v>
      </c>
      <c r="J1599" s="1">
        <v>6.6</v>
      </c>
    </row>
    <row r="1600" spans="1:11">
      <c r="A1600" s="8">
        <v>40810</v>
      </c>
      <c r="B1600" s="1">
        <v>13375.22575</v>
      </c>
      <c r="C1600" s="1">
        <v>19650.12636</v>
      </c>
      <c r="D1600" s="1">
        <v>167.5293</v>
      </c>
      <c r="E1600" s="1">
        <v>61.89823</v>
      </c>
      <c r="F1600" s="1">
        <v>25.51997</v>
      </c>
      <c r="G1600" s="1">
        <v>20.6666666666667</v>
      </c>
      <c r="H1600" s="1">
        <v>0</v>
      </c>
      <c r="I1600" s="1">
        <v>0.833333333333333</v>
      </c>
      <c r="J1600" s="1">
        <v>7.63333333333333</v>
      </c>
    </row>
    <row r="1601" spans="1:10">
      <c r="A1601" s="8">
        <v>40811</v>
      </c>
      <c r="B1601" s="1">
        <v>11524.874</v>
      </c>
      <c r="C1601" s="1">
        <v>18516.71285</v>
      </c>
      <c r="D1601" s="1">
        <v>166.84931</v>
      </c>
      <c r="E1601" s="1">
        <v>52.0023</v>
      </c>
      <c r="F1601" s="1">
        <v>25.36009</v>
      </c>
      <c r="G1601" s="1">
        <v>22.4666666666667</v>
      </c>
      <c r="H1601" s="1">
        <v>0</v>
      </c>
      <c r="I1601" s="1">
        <v>0.933333333333333</v>
      </c>
      <c r="J1601" s="1">
        <v>4.6</v>
      </c>
    </row>
    <row r="1602" spans="1:10">
      <c r="A1602" s="8">
        <v>40812</v>
      </c>
      <c r="B1602" s="1">
        <v>10825.0905</v>
      </c>
      <c r="C1602" s="1">
        <v>15425.17459</v>
      </c>
      <c r="D1602" s="1">
        <v>166.35159</v>
      </c>
      <c r="E1602" s="1">
        <v>43.70299</v>
      </c>
      <c r="F1602" s="1">
        <v>25.19987</v>
      </c>
      <c r="G1602" s="1">
        <v>22.5666666666667</v>
      </c>
      <c r="H1602" s="1">
        <v>0</v>
      </c>
      <c r="I1602" s="1">
        <v>0.666666666666667</v>
      </c>
      <c r="J1602" s="1">
        <v>2.26666666666667</v>
      </c>
    </row>
    <row r="1603" spans="1:10">
      <c r="A1603" s="8">
        <v>40813</v>
      </c>
      <c r="B1603" s="1">
        <v>10724.84425</v>
      </c>
      <c r="C1603" s="1">
        <v>11575.01693</v>
      </c>
      <c r="D1603" s="1">
        <v>166.1597</v>
      </c>
      <c r="E1603" s="1">
        <v>37.69587</v>
      </c>
      <c r="F1603" s="1">
        <v>25.04</v>
      </c>
      <c r="G1603" s="1">
        <v>22.1666666666667</v>
      </c>
      <c r="I1603" s="1">
        <v>1.13333333333333</v>
      </c>
      <c r="J1603" s="1">
        <v>0.233333333333333</v>
      </c>
    </row>
    <row r="1604" spans="1:10">
      <c r="A1604" s="8">
        <v>40814</v>
      </c>
      <c r="B1604" s="1">
        <v>10175.10675</v>
      </c>
      <c r="C1604" s="1">
        <v>10336.51329</v>
      </c>
      <c r="D1604" s="1">
        <v>166.12679</v>
      </c>
      <c r="E1604" s="1">
        <v>37.60103</v>
      </c>
      <c r="F1604" s="1">
        <v>24.88012</v>
      </c>
      <c r="G1604" s="1">
        <v>19.8</v>
      </c>
      <c r="H1604" s="1">
        <v>6.66666666666667</v>
      </c>
      <c r="I1604" s="1">
        <v>1.1</v>
      </c>
      <c r="J1604" s="1">
        <v>0</v>
      </c>
    </row>
    <row r="1605" spans="1:10">
      <c r="A1605" s="8">
        <v>40815</v>
      </c>
      <c r="B1605" s="1">
        <v>9975.261</v>
      </c>
      <c r="C1605" s="1">
        <v>10111.55472</v>
      </c>
      <c r="D1605" s="1">
        <v>166.08487</v>
      </c>
      <c r="E1605" s="1">
        <v>60.69681</v>
      </c>
      <c r="F1605" s="1">
        <v>24.7199</v>
      </c>
      <c r="G1605" s="1">
        <v>19.0666666666667</v>
      </c>
      <c r="H1605" s="1">
        <v>8.23333333333333</v>
      </c>
      <c r="I1605" s="1">
        <v>0.433333333333333</v>
      </c>
      <c r="J1605" s="1">
        <v>0</v>
      </c>
    </row>
    <row r="1606" spans="1:10">
      <c r="A1606" s="8">
        <v>40816</v>
      </c>
      <c r="B1606" s="1">
        <v>9837.50325</v>
      </c>
      <c r="C1606" s="1">
        <v>9312.295</v>
      </c>
      <c r="D1606" s="1">
        <v>166.08456</v>
      </c>
      <c r="E1606" s="1">
        <v>52.69786</v>
      </c>
      <c r="F1606" s="1">
        <v>24.56002</v>
      </c>
      <c r="G1606" s="1">
        <v>20.5666666666667</v>
      </c>
      <c r="H1606" s="1">
        <v>0.35</v>
      </c>
      <c r="I1606" s="1">
        <v>1.56666666666667</v>
      </c>
      <c r="J1606" s="1">
        <v>1</v>
      </c>
    </row>
    <row r="1607" spans="1:10">
      <c r="A1607" s="8">
        <v>40817</v>
      </c>
      <c r="B1607" s="1">
        <v>10100.08375</v>
      </c>
      <c r="C1607" s="1">
        <v>8110.73711</v>
      </c>
      <c r="D1607" s="1">
        <v>166.2513</v>
      </c>
      <c r="E1607" s="1">
        <v>43.30779</v>
      </c>
      <c r="F1607" s="1">
        <v>24.40014</v>
      </c>
      <c r="G1607" s="1">
        <v>17.9666666666667</v>
      </c>
      <c r="H1607" s="1">
        <v>13.6666666666667</v>
      </c>
      <c r="I1607" s="1">
        <v>1.16666666666667</v>
      </c>
      <c r="J1607" s="1">
        <v>0</v>
      </c>
    </row>
    <row r="1608" spans="1:10">
      <c r="A1608" s="8">
        <v>40818</v>
      </c>
      <c r="B1608" s="1">
        <v>14750.21625</v>
      </c>
      <c r="C1608" s="1">
        <v>8030.68798</v>
      </c>
      <c r="D1608" s="1">
        <v>166.73319</v>
      </c>
      <c r="E1608" s="1">
        <v>101.00772</v>
      </c>
      <c r="F1608" s="1">
        <v>24.23993</v>
      </c>
      <c r="G1608" s="1">
        <v>17.1666666666667</v>
      </c>
      <c r="H1608" s="1">
        <v>24.1333333333333</v>
      </c>
      <c r="I1608" s="1">
        <v>1.26666666666667</v>
      </c>
      <c r="J1608" s="1">
        <v>0</v>
      </c>
    </row>
    <row r="1609" spans="1:10">
      <c r="A1609" s="8">
        <v>40819</v>
      </c>
      <c r="B1609" s="1">
        <v>14499.924</v>
      </c>
      <c r="C1609" s="1">
        <v>7959.25953</v>
      </c>
      <c r="D1609" s="1">
        <v>167.46503</v>
      </c>
      <c r="E1609" s="1">
        <v>80.59933</v>
      </c>
      <c r="F1609" s="1">
        <v>24.08005</v>
      </c>
      <c r="G1609" s="1">
        <v>18</v>
      </c>
      <c r="H1609" s="1">
        <v>1.3</v>
      </c>
      <c r="I1609" s="1">
        <v>1.4</v>
      </c>
      <c r="J1609" s="1">
        <v>0.833333333333333</v>
      </c>
    </row>
    <row r="1610" spans="1:10">
      <c r="A1610" s="8">
        <v>40820</v>
      </c>
      <c r="B1610" s="1">
        <v>13399.80225</v>
      </c>
      <c r="C1610" s="1">
        <v>7883.31549</v>
      </c>
      <c r="D1610" s="1">
        <v>168.10123</v>
      </c>
      <c r="E1610" s="1">
        <v>56.20728</v>
      </c>
      <c r="F1610" s="1">
        <v>23.91983</v>
      </c>
      <c r="G1610" s="1">
        <v>18.3666666666667</v>
      </c>
      <c r="H1610" s="1">
        <v>0.05</v>
      </c>
      <c r="I1610" s="1">
        <v>0.733333333333333</v>
      </c>
      <c r="J1610" s="1">
        <v>0.566666666666667</v>
      </c>
    </row>
    <row r="1611" spans="1:10">
      <c r="A1611" s="8">
        <v>40821</v>
      </c>
      <c r="B1611" s="1">
        <v>12624.99575</v>
      </c>
      <c r="C1611" s="1">
        <v>7866.48465</v>
      </c>
      <c r="D1611" s="1">
        <v>168.66385</v>
      </c>
      <c r="E1611" s="1">
        <v>44.60406</v>
      </c>
      <c r="F1611" s="1">
        <v>23.75995</v>
      </c>
      <c r="G1611" s="1">
        <v>19.0666666666667</v>
      </c>
      <c r="H1611" s="1">
        <v>0</v>
      </c>
      <c r="I1611" s="1">
        <v>0.733333333333333</v>
      </c>
      <c r="J1611" s="1">
        <v>4.23333333333333</v>
      </c>
    </row>
    <row r="1612" spans="1:10">
      <c r="A1612" s="8">
        <v>40822</v>
      </c>
      <c r="B1612" s="1">
        <v>11724.71975</v>
      </c>
      <c r="C1612" s="1">
        <v>7850.06432</v>
      </c>
      <c r="D1612" s="1">
        <v>169.05694</v>
      </c>
      <c r="E1612" s="1">
        <v>36.79481</v>
      </c>
      <c r="F1612" s="1">
        <v>23.60008</v>
      </c>
      <c r="G1612" s="1">
        <v>19.9333333333333</v>
      </c>
      <c r="H1612" s="1">
        <v>0</v>
      </c>
      <c r="I1612" s="1">
        <v>0.766666666666667</v>
      </c>
      <c r="J1612" s="1">
        <v>8.1</v>
      </c>
    </row>
    <row r="1613" spans="1:10">
      <c r="A1613" s="8">
        <v>40823</v>
      </c>
      <c r="B1613" s="1">
        <v>10449.9755</v>
      </c>
      <c r="C1613" s="1">
        <v>7828.30737</v>
      </c>
      <c r="D1613" s="1">
        <v>169.31372</v>
      </c>
      <c r="E1613" s="1">
        <v>32.19462</v>
      </c>
      <c r="F1613" s="1">
        <v>23.43986</v>
      </c>
      <c r="G1613" s="1">
        <v>20.9333333333333</v>
      </c>
      <c r="H1613" s="1">
        <v>0</v>
      </c>
      <c r="I1613" s="1">
        <v>1.13333333333333</v>
      </c>
      <c r="J1613" s="1">
        <v>7.73333333333333</v>
      </c>
    </row>
    <row r="1614" spans="1:10">
      <c r="A1614" s="8">
        <v>40824</v>
      </c>
      <c r="B1614" s="1">
        <v>10475.19875</v>
      </c>
      <c r="C1614" s="1">
        <v>7808.19247</v>
      </c>
      <c r="D1614" s="1">
        <v>169.54162</v>
      </c>
      <c r="E1614" s="1">
        <v>29.80758</v>
      </c>
      <c r="F1614" s="1">
        <v>23.27998</v>
      </c>
      <c r="G1614" s="1">
        <v>22.4666666666667</v>
      </c>
      <c r="H1614" s="1">
        <v>0</v>
      </c>
      <c r="I1614" s="1">
        <v>1.16666666666667</v>
      </c>
      <c r="J1614" s="1">
        <v>7.3</v>
      </c>
    </row>
    <row r="1615" spans="1:10">
      <c r="A1615" s="8">
        <v>40825</v>
      </c>
      <c r="B1615" s="1">
        <v>10175.10675</v>
      </c>
      <c r="C1615" s="1">
        <v>7810.65552</v>
      </c>
      <c r="D1615" s="1">
        <v>169.78319</v>
      </c>
      <c r="E1615" s="1">
        <v>28.40065</v>
      </c>
      <c r="F1615" s="1">
        <v>23.1201</v>
      </c>
      <c r="G1615" s="1">
        <v>23.2</v>
      </c>
      <c r="H1615" s="1">
        <v>0</v>
      </c>
      <c r="I1615" s="1">
        <v>1.4</v>
      </c>
      <c r="J1615" s="1">
        <v>4.5</v>
      </c>
    </row>
    <row r="1616" spans="1:10">
      <c r="A1616" s="8">
        <v>40826</v>
      </c>
      <c r="B1616" s="1">
        <v>9799.99175</v>
      </c>
      <c r="C1616" s="1">
        <v>7200.64013</v>
      </c>
      <c r="D1616" s="1">
        <v>170.03531</v>
      </c>
      <c r="E1616" s="1">
        <v>52.69786</v>
      </c>
      <c r="F1616" s="1">
        <v>22.95988</v>
      </c>
      <c r="G1616" s="1">
        <v>21.1666666666667</v>
      </c>
      <c r="H1616" s="1">
        <v>29.7</v>
      </c>
      <c r="I1616" s="1">
        <v>1.4</v>
      </c>
      <c r="J1616" s="1">
        <v>0.133333333333333</v>
      </c>
    </row>
    <row r="1617" spans="1:11">
      <c r="A1617" s="8">
        <v>40827</v>
      </c>
      <c r="B1617" s="1">
        <v>11224.782</v>
      </c>
      <c r="C1617" s="1">
        <v>8007.69952</v>
      </c>
      <c r="D1617" s="1">
        <v>170.34177</v>
      </c>
      <c r="E1617" s="1">
        <v>133.00351</v>
      </c>
      <c r="F1617" s="1">
        <v>22.80001</v>
      </c>
      <c r="G1617" s="1">
        <v>20.4333333333333</v>
      </c>
      <c r="H1617" s="1">
        <v>27.4666666666667</v>
      </c>
      <c r="I1617" s="1">
        <v>1.16666666666667</v>
      </c>
      <c r="J1617" s="1">
        <v>0</v>
      </c>
    </row>
    <row r="1618" spans="1:11">
      <c r="A1618" s="8">
        <v>40828</v>
      </c>
      <c r="B1618" s="1">
        <v>14424.901</v>
      </c>
      <c r="C1618" s="1">
        <v>8070.09678</v>
      </c>
      <c r="D1618" s="1">
        <v>170.94165</v>
      </c>
      <c r="E1618" s="1">
        <v>176.00182</v>
      </c>
      <c r="F1618" s="1">
        <v>22.64013</v>
      </c>
      <c r="G1618" s="1">
        <v>20.7666666666667</v>
      </c>
      <c r="H1618" s="1">
        <v>13.0333333333333</v>
      </c>
      <c r="I1618" s="1">
        <v>0.966666666666667</v>
      </c>
      <c r="J1618" s="1">
        <v>0</v>
      </c>
    </row>
    <row r="1619" spans="1:11">
      <c r="A1619" s="8">
        <v>40829</v>
      </c>
      <c r="B1619" s="1">
        <v>13950.1865</v>
      </c>
      <c r="C1619" s="1">
        <v>7972.3958</v>
      </c>
      <c r="D1619" s="1">
        <v>171.49278</v>
      </c>
      <c r="E1619" s="1">
        <v>157.00036</v>
      </c>
      <c r="F1619" s="1">
        <v>22.47991</v>
      </c>
      <c r="G1619" s="1">
        <v>20</v>
      </c>
      <c r="H1619" s="1">
        <v>22.0666666666667</v>
      </c>
      <c r="I1619" s="1">
        <v>1.33333333333333</v>
      </c>
      <c r="J1619" s="1">
        <v>1.86666666666667</v>
      </c>
    </row>
    <row r="1620" spans="1:11">
      <c r="A1620" s="8">
        <v>40830</v>
      </c>
      <c r="B1620" s="1">
        <v>13999.98625</v>
      </c>
      <c r="C1620" s="1">
        <v>7992.51071</v>
      </c>
      <c r="D1620" s="1">
        <v>172.11998</v>
      </c>
      <c r="E1620" s="1">
        <v>102.00363</v>
      </c>
      <c r="F1620" s="1">
        <v>22.32003</v>
      </c>
      <c r="G1620" s="1">
        <v>18.3666666666667</v>
      </c>
      <c r="H1620" s="1">
        <v>0.05</v>
      </c>
      <c r="I1620" s="1">
        <v>1.16666666666667</v>
      </c>
      <c r="J1620" s="1">
        <v>5.23333333333333</v>
      </c>
    </row>
    <row r="1621" spans="1:11">
      <c r="A1621" s="8">
        <v>40831</v>
      </c>
      <c r="B1621" s="1">
        <v>13899.74</v>
      </c>
      <c r="C1621" s="1">
        <v>8045.87679</v>
      </c>
      <c r="D1621" s="1">
        <v>172.71675</v>
      </c>
      <c r="E1621" s="1">
        <v>64.20623</v>
      </c>
      <c r="F1621" s="1">
        <v>22.16016</v>
      </c>
      <c r="G1621" s="1">
        <v>19.0666666666667</v>
      </c>
      <c r="H1621" s="1">
        <v>0</v>
      </c>
      <c r="I1621" s="1">
        <v>0.933333333333333</v>
      </c>
      <c r="J1621" s="1">
        <v>3.5</v>
      </c>
    </row>
    <row r="1622" spans="1:11">
      <c r="A1622" s="9">
        <v>40832</v>
      </c>
      <c r="B1622" s="1">
        <v>12950.311</v>
      </c>
      <c r="C1622" s="1">
        <v>8010.16257</v>
      </c>
      <c r="D1622" s="1">
        <v>173.27223</v>
      </c>
      <c r="E1622" s="1">
        <v>47.89216</v>
      </c>
      <c r="F1622" s="1">
        <v>21.99994</v>
      </c>
      <c r="G1622" s="1">
        <v>18.9</v>
      </c>
      <c r="H1622" s="1">
        <v>0</v>
      </c>
      <c r="I1622" s="1">
        <v>0.866666666666667</v>
      </c>
      <c r="J1622" s="1">
        <v>5.46666666666667</v>
      </c>
      <c r="K1622" s="1">
        <v>4.4068</v>
      </c>
    </row>
    <row r="1623" spans="1:11">
      <c r="A1623" s="8">
        <v>40833</v>
      </c>
      <c r="B1623" s="1">
        <v>12075.25825</v>
      </c>
      <c r="C1623" s="1">
        <v>8104.98999</v>
      </c>
      <c r="D1623" s="1">
        <v>173.70537</v>
      </c>
      <c r="E1623" s="1">
        <v>40.79428</v>
      </c>
      <c r="F1623" s="1">
        <v>21.9304</v>
      </c>
      <c r="G1623" s="1">
        <v>18.4333333333333</v>
      </c>
      <c r="H1623" s="1">
        <v>0</v>
      </c>
      <c r="I1623" s="1">
        <v>0.866666666666667</v>
      </c>
      <c r="J1623" s="1">
        <v>8.76666666666667</v>
      </c>
    </row>
    <row r="1624" spans="1:11">
      <c r="A1624" s="8">
        <v>40834</v>
      </c>
      <c r="B1624" s="1">
        <v>11224.782</v>
      </c>
      <c r="C1624" s="1">
        <v>8638.24032</v>
      </c>
      <c r="D1624" s="1">
        <v>174.02549</v>
      </c>
      <c r="E1624" s="1">
        <v>34.40777</v>
      </c>
      <c r="F1624" s="1">
        <v>21.86086</v>
      </c>
      <c r="G1624" s="1">
        <v>19.3</v>
      </c>
      <c r="H1624" s="1">
        <v>0</v>
      </c>
      <c r="I1624" s="1">
        <v>0.966666666666667</v>
      </c>
      <c r="J1624" s="1">
        <v>2.33333333333333</v>
      </c>
    </row>
    <row r="1625" spans="1:11">
      <c r="A1625" s="8">
        <v>40835</v>
      </c>
      <c r="B1625" s="1">
        <v>10100.08375</v>
      </c>
      <c r="C1625" s="1">
        <v>9411.63802</v>
      </c>
      <c r="D1625" s="1">
        <v>174.17764</v>
      </c>
      <c r="E1625" s="1">
        <v>30.8035</v>
      </c>
      <c r="F1625" s="1">
        <v>21.79131</v>
      </c>
      <c r="G1625" s="1">
        <v>17.4333333333333</v>
      </c>
      <c r="H1625" s="1">
        <v>3.7</v>
      </c>
      <c r="I1625" s="1">
        <v>0.733333333333333</v>
      </c>
      <c r="J1625" s="1">
        <v>0</v>
      </c>
    </row>
    <row r="1626" spans="1:11">
      <c r="A1626" s="8">
        <v>40836</v>
      </c>
      <c r="B1626" s="1">
        <v>9375.077</v>
      </c>
      <c r="C1626" s="1">
        <v>9444.06817</v>
      </c>
      <c r="D1626" s="1">
        <v>174.25247</v>
      </c>
      <c r="E1626" s="1">
        <v>29.80758</v>
      </c>
      <c r="F1626" s="1">
        <v>21.72177</v>
      </c>
      <c r="G1626" s="1">
        <v>17.0666666666667</v>
      </c>
      <c r="H1626" s="1">
        <v>0.233333333333333</v>
      </c>
      <c r="I1626" s="1">
        <v>0.866666666666667</v>
      </c>
      <c r="J1626" s="1">
        <v>0.633333333333333</v>
      </c>
    </row>
    <row r="1627" spans="1:11">
      <c r="A1627" s="8">
        <v>40837</v>
      </c>
      <c r="B1627" s="1">
        <v>9137.71975</v>
      </c>
      <c r="C1627" s="1">
        <v>9444.06817</v>
      </c>
      <c r="D1627" s="1">
        <v>174.25805</v>
      </c>
      <c r="E1627" s="1">
        <v>28.00545</v>
      </c>
      <c r="F1627" s="1">
        <v>21.65223</v>
      </c>
      <c r="G1627" s="1">
        <v>17.7666666666667</v>
      </c>
      <c r="H1627" s="1">
        <v>0</v>
      </c>
      <c r="I1627" s="1">
        <v>1.13333333333333</v>
      </c>
      <c r="J1627" s="1">
        <v>4.23333333333333</v>
      </c>
    </row>
    <row r="1628" spans="1:11">
      <c r="A1628" s="8">
        <v>40838</v>
      </c>
      <c r="B1628" s="1">
        <v>8725.09325</v>
      </c>
      <c r="C1628" s="1">
        <v>9136.59743</v>
      </c>
      <c r="D1628" s="1">
        <v>174.21241</v>
      </c>
      <c r="E1628" s="1">
        <v>27.70509</v>
      </c>
      <c r="F1628" s="1">
        <v>21.58269</v>
      </c>
      <c r="G1628" s="1">
        <v>17.6</v>
      </c>
      <c r="H1628" s="1">
        <v>4.73333333333333</v>
      </c>
      <c r="I1628" s="1">
        <v>1.36666666666667</v>
      </c>
      <c r="J1628" s="1">
        <v>0</v>
      </c>
    </row>
    <row r="1629" spans="1:11">
      <c r="A1629" s="8">
        <v>40839</v>
      </c>
      <c r="B1629" s="1">
        <v>9574.92275</v>
      </c>
      <c r="C1629" s="1">
        <v>8697.35352</v>
      </c>
      <c r="D1629" s="1">
        <v>174.28569</v>
      </c>
      <c r="E1629" s="1">
        <v>41.2053</v>
      </c>
      <c r="F1629" s="1">
        <v>21.51315</v>
      </c>
      <c r="G1629" s="1">
        <v>17.1666666666667</v>
      </c>
      <c r="H1629" s="1">
        <v>10.7333333333333</v>
      </c>
      <c r="I1629" s="1">
        <v>1</v>
      </c>
      <c r="J1629" s="1">
        <v>0</v>
      </c>
    </row>
    <row r="1630" spans="1:11">
      <c r="A1630" s="8">
        <v>40840</v>
      </c>
      <c r="B1630" s="1">
        <v>9774.7685</v>
      </c>
      <c r="C1630" s="1">
        <v>9139.06048</v>
      </c>
      <c r="D1630" s="1">
        <v>174.37418</v>
      </c>
      <c r="E1630" s="1">
        <v>48.49288</v>
      </c>
      <c r="F1630" s="1">
        <v>21.44361</v>
      </c>
      <c r="G1630" s="1">
        <v>17.3333333333333</v>
      </c>
      <c r="H1630" s="1">
        <v>3.33333333333333</v>
      </c>
      <c r="I1630" s="1">
        <v>1.53333333333333</v>
      </c>
      <c r="J1630" s="1">
        <v>0</v>
      </c>
    </row>
    <row r="1631" spans="1:11">
      <c r="A1631" s="8">
        <v>40841</v>
      </c>
      <c r="B1631" s="1">
        <v>8575.04725</v>
      </c>
      <c r="C1631" s="1">
        <v>8469.9319</v>
      </c>
      <c r="D1631" s="1">
        <v>174.3838</v>
      </c>
      <c r="E1631" s="1">
        <v>40.99979</v>
      </c>
      <c r="F1631" s="1">
        <v>21.37406</v>
      </c>
      <c r="G1631" s="1">
        <v>18.5333333333333</v>
      </c>
      <c r="H1631" s="1">
        <v>0</v>
      </c>
      <c r="I1631" s="1">
        <v>1.6</v>
      </c>
      <c r="J1631" s="1">
        <v>3.46666666666667</v>
      </c>
    </row>
    <row r="1632" spans="1:11">
      <c r="A1632" s="8">
        <v>40842</v>
      </c>
      <c r="B1632" s="1">
        <v>8025.30975</v>
      </c>
      <c r="C1632" s="1">
        <v>7864.0216</v>
      </c>
      <c r="D1632" s="1">
        <v>174.45118</v>
      </c>
      <c r="E1632" s="1">
        <v>34.69232</v>
      </c>
      <c r="F1632" s="1">
        <v>21.30418</v>
      </c>
      <c r="G1632" s="1">
        <v>15.7</v>
      </c>
      <c r="H1632" s="1">
        <v>1.03333333333333</v>
      </c>
      <c r="I1632" s="1">
        <v>1.33333333333333</v>
      </c>
      <c r="J1632" s="1">
        <v>0</v>
      </c>
    </row>
    <row r="1633" spans="1:11">
      <c r="A1633" s="8">
        <v>40843</v>
      </c>
      <c r="B1633" s="1">
        <v>8099.686</v>
      </c>
      <c r="C1633" s="1">
        <v>7257.70079</v>
      </c>
      <c r="D1633" s="1">
        <v>174.57693</v>
      </c>
      <c r="E1633" s="1">
        <v>32.40013</v>
      </c>
      <c r="F1633" s="1">
        <v>21.23464</v>
      </c>
      <c r="G1633" s="1">
        <v>14.1</v>
      </c>
      <c r="H1633" s="1">
        <v>3.83333333333333</v>
      </c>
      <c r="I1633" s="1">
        <v>1.3</v>
      </c>
      <c r="J1633" s="1">
        <v>0</v>
      </c>
    </row>
    <row r="1634" spans="1:11">
      <c r="A1634" s="8">
        <v>40844</v>
      </c>
      <c r="B1634" s="1">
        <v>8025.30975</v>
      </c>
      <c r="C1634" s="1">
        <v>7214.18691</v>
      </c>
      <c r="D1634" s="1">
        <v>174.72473</v>
      </c>
      <c r="E1634" s="1">
        <v>34.59747</v>
      </c>
      <c r="F1634" s="1">
        <v>21.1651</v>
      </c>
      <c r="G1634" s="1">
        <v>14.2</v>
      </c>
      <c r="H1634" s="1">
        <v>1.06666666666667</v>
      </c>
      <c r="I1634" s="1">
        <v>0.633333333333333</v>
      </c>
      <c r="J1634" s="1">
        <v>0</v>
      </c>
    </row>
    <row r="1635" spans="1:11">
      <c r="A1635" s="8">
        <v>40845</v>
      </c>
      <c r="B1635" s="1">
        <v>8199.93225</v>
      </c>
      <c r="C1635" s="1">
        <v>7193.25098</v>
      </c>
      <c r="D1635" s="1">
        <v>174.85824</v>
      </c>
      <c r="E1635" s="1">
        <v>33.30119</v>
      </c>
      <c r="F1635" s="1">
        <v>21.09556</v>
      </c>
      <c r="G1635" s="1">
        <v>15.7666666666667</v>
      </c>
      <c r="H1635" s="1">
        <v>0</v>
      </c>
      <c r="I1635" s="1">
        <v>0.9</v>
      </c>
      <c r="J1635" s="1">
        <v>7.43333333333333</v>
      </c>
    </row>
    <row r="1636" spans="1:11">
      <c r="A1636" s="8">
        <v>40846</v>
      </c>
      <c r="B1636" s="1">
        <v>8225.1555</v>
      </c>
      <c r="C1636" s="1">
        <v>7455.1553</v>
      </c>
      <c r="D1636" s="1">
        <v>174.96661</v>
      </c>
      <c r="E1636" s="1">
        <v>30.8035</v>
      </c>
      <c r="F1636" s="1">
        <v>21.02602</v>
      </c>
      <c r="G1636" s="1">
        <v>15.0666666666667</v>
      </c>
      <c r="H1636" s="1">
        <v>0.05</v>
      </c>
      <c r="I1636" s="1">
        <v>1.16666666666667</v>
      </c>
      <c r="J1636" s="1">
        <v>3.1</v>
      </c>
    </row>
    <row r="1637" spans="1:11">
      <c r="A1637" s="8">
        <v>40847</v>
      </c>
      <c r="B1637" s="1">
        <v>8150.1325</v>
      </c>
      <c r="C1637" s="1">
        <v>8367.30482</v>
      </c>
      <c r="D1637" s="1">
        <v>175.00697</v>
      </c>
      <c r="E1637" s="1">
        <v>28.90652</v>
      </c>
      <c r="F1637" s="1">
        <v>20.95647</v>
      </c>
      <c r="G1637" s="1">
        <v>16.8666666666667</v>
      </c>
      <c r="H1637" s="1">
        <v>0.7</v>
      </c>
      <c r="I1637" s="1">
        <v>0.866666666666667</v>
      </c>
      <c r="J1637" s="1">
        <v>0.2</v>
      </c>
    </row>
    <row r="1638" spans="1:11">
      <c r="A1638" s="8">
        <v>40848</v>
      </c>
      <c r="B1638" s="1">
        <v>8150.1325</v>
      </c>
      <c r="C1638" s="1">
        <v>8167.38726</v>
      </c>
      <c r="D1638" s="1">
        <v>175.03833</v>
      </c>
      <c r="E1638" s="1">
        <v>27.40474</v>
      </c>
      <c r="F1638" s="1">
        <v>20.88693</v>
      </c>
      <c r="G1638" s="1">
        <v>17.0333333333333</v>
      </c>
      <c r="H1638" s="1">
        <v>8.23333333333333</v>
      </c>
      <c r="I1638" s="1">
        <v>0.833333333333333</v>
      </c>
      <c r="J1638" s="1">
        <v>0</v>
      </c>
    </row>
    <row r="1639" spans="1:11">
      <c r="A1639" s="8">
        <v>40849</v>
      </c>
      <c r="B1639" s="1">
        <v>8824.69275</v>
      </c>
      <c r="C1639" s="1">
        <v>9899.32192</v>
      </c>
      <c r="D1639" s="1">
        <v>174.96754</v>
      </c>
      <c r="E1639" s="1">
        <v>25.00189</v>
      </c>
      <c r="F1639" s="1">
        <v>20.81739</v>
      </c>
      <c r="G1639" s="1">
        <v>18.0666666666667</v>
      </c>
      <c r="H1639" s="1">
        <v>3.9</v>
      </c>
      <c r="I1639" s="1">
        <v>1.13333333333333</v>
      </c>
      <c r="J1639" s="1">
        <v>1.36666666666667</v>
      </c>
    </row>
    <row r="1640" spans="1:11">
      <c r="A1640" s="8">
        <v>40850</v>
      </c>
      <c r="B1640" s="1">
        <v>9950.03775</v>
      </c>
      <c r="C1640" s="1">
        <v>12158.34927</v>
      </c>
      <c r="D1640" s="1">
        <v>174.80701</v>
      </c>
      <c r="E1640" s="1">
        <v>83.49223</v>
      </c>
      <c r="F1640" s="1">
        <v>20.74785</v>
      </c>
      <c r="G1640" s="1">
        <v>17.9666666666667</v>
      </c>
      <c r="H1640" s="1">
        <v>7.4</v>
      </c>
      <c r="I1640" s="1">
        <v>1.1</v>
      </c>
      <c r="J1640" s="1">
        <v>0.366666666666667</v>
      </c>
    </row>
    <row r="1641" spans="1:11">
      <c r="A1641" s="8">
        <v>40851</v>
      </c>
      <c r="B1641" s="1">
        <v>11850.18925</v>
      </c>
      <c r="C1641" s="1">
        <v>11716.64231</v>
      </c>
      <c r="D1641" s="1">
        <v>174.75485</v>
      </c>
      <c r="E1641" s="1">
        <v>293.99422</v>
      </c>
      <c r="F1641" s="1">
        <v>20.67831</v>
      </c>
      <c r="G1641" s="1">
        <v>16.7666666666667</v>
      </c>
      <c r="H1641" s="1">
        <v>22.6333333333333</v>
      </c>
      <c r="I1641" s="1">
        <v>0.966666666666667</v>
      </c>
      <c r="J1641" s="1">
        <v>0</v>
      </c>
    </row>
    <row r="1642" spans="1:11">
      <c r="A1642" s="8">
        <v>40852</v>
      </c>
      <c r="B1642" s="1">
        <v>14924.83875</v>
      </c>
      <c r="C1642" s="1">
        <v>14891.51376</v>
      </c>
      <c r="D1642" s="1">
        <v>174.70486</v>
      </c>
      <c r="E1642" s="1">
        <v>153.00089</v>
      </c>
      <c r="F1642" s="1">
        <v>20.60877</v>
      </c>
      <c r="G1642" s="1">
        <v>17.8333333333333</v>
      </c>
      <c r="H1642" s="1">
        <v>0.2</v>
      </c>
      <c r="I1642" s="1">
        <v>0.8</v>
      </c>
      <c r="J1642" s="1">
        <v>1.1</v>
      </c>
    </row>
    <row r="1643" spans="1:11">
      <c r="A1643" s="8">
        <v>40853</v>
      </c>
      <c r="B1643" s="1">
        <v>19450.1485</v>
      </c>
      <c r="C1643" s="1">
        <v>16249.88583</v>
      </c>
      <c r="D1643" s="1">
        <v>174.8275</v>
      </c>
      <c r="E1643" s="1">
        <v>91.30148</v>
      </c>
      <c r="F1643" s="1">
        <v>20.53922</v>
      </c>
      <c r="G1643" s="1">
        <v>17.0666666666667</v>
      </c>
      <c r="H1643" s="1">
        <v>11.1333333333333</v>
      </c>
      <c r="I1643" s="1">
        <v>1.06666666666667</v>
      </c>
      <c r="J1643" s="1">
        <v>0.8</v>
      </c>
    </row>
    <row r="1644" spans="1:11">
      <c r="A1644" s="8">
        <v>40854</v>
      </c>
      <c r="B1644" s="1">
        <v>21024.98475</v>
      </c>
      <c r="C1644" s="1">
        <v>19233.4604</v>
      </c>
      <c r="D1644" s="1">
        <v>175.03336</v>
      </c>
      <c r="E1644" s="1">
        <v>320.99463</v>
      </c>
      <c r="F1644" s="1">
        <v>20.46968</v>
      </c>
      <c r="G1644" s="1">
        <v>18.4666666666667</v>
      </c>
      <c r="H1644" s="1">
        <v>18.6666666666667</v>
      </c>
      <c r="I1644" s="1">
        <v>1.33333333333333</v>
      </c>
      <c r="J1644" s="1">
        <v>3.16666666666667</v>
      </c>
    </row>
    <row r="1645" spans="1:11">
      <c r="A1645" s="9">
        <v>40855</v>
      </c>
      <c r="B1645" s="1">
        <v>18024.7115</v>
      </c>
      <c r="C1645" s="1">
        <v>20100.04349</v>
      </c>
      <c r="D1645" s="1">
        <v>174.95512</v>
      </c>
      <c r="E1645" s="1">
        <v>149.99733</v>
      </c>
      <c r="F1645" s="1">
        <v>20.40014</v>
      </c>
      <c r="G1645" s="1">
        <v>17.0666666666667</v>
      </c>
      <c r="H1645" s="1">
        <v>0.75</v>
      </c>
      <c r="I1645" s="1">
        <v>0.8</v>
      </c>
      <c r="J1645" s="1">
        <v>0.333333333333333</v>
      </c>
      <c r="K1645" s="1">
        <v>2.6288</v>
      </c>
    </row>
    <row r="1646" spans="1:11">
      <c r="A1646" s="8">
        <v>40856</v>
      </c>
      <c r="B1646" s="1">
        <v>17125.08225</v>
      </c>
      <c r="C1646" s="1">
        <v>18083.21605</v>
      </c>
      <c r="D1646" s="1">
        <v>174.90947</v>
      </c>
      <c r="E1646" s="1">
        <v>87.30201</v>
      </c>
      <c r="F1646" s="1">
        <v>20.29447</v>
      </c>
      <c r="G1646" s="1">
        <v>16.1</v>
      </c>
      <c r="H1646" s="1">
        <v>0</v>
      </c>
      <c r="I1646" s="1">
        <v>0.866666666666667</v>
      </c>
      <c r="J1646" s="1">
        <v>4.7</v>
      </c>
    </row>
    <row r="1647" spans="1:11">
      <c r="A1647" s="8">
        <v>40857</v>
      </c>
      <c r="B1647" s="1">
        <v>16524.89825</v>
      </c>
      <c r="C1647" s="1">
        <v>17233.4638</v>
      </c>
      <c r="D1647" s="1">
        <v>174.92407</v>
      </c>
      <c r="E1647" s="1">
        <v>65.10729</v>
      </c>
      <c r="F1647" s="1">
        <v>20.18879</v>
      </c>
      <c r="G1647" s="1">
        <v>15</v>
      </c>
      <c r="H1647" s="1">
        <v>0</v>
      </c>
      <c r="I1647" s="1">
        <v>1.13333333333333</v>
      </c>
      <c r="J1647" s="1">
        <v>7.56666666666667</v>
      </c>
    </row>
    <row r="1648" spans="1:11">
      <c r="A1648" s="8">
        <v>40858</v>
      </c>
      <c r="B1648" s="1">
        <v>14049.786</v>
      </c>
      <c r="C1648" s="1">
        <v>17183.38178</v>
      </c>
      <c r="D1648" s="1">
        <v>174.72783</v>
      </c>
      <c r="E1648" s="1">
        <v>51.79679</v>
      </c>
      <c r="F1648" s="1">
        <v>20.08345</v>
      </c>
      <c r="G1648" s="1">
        <v>14.7333333333333</v>
      </c>
      <c r="H1648" s="1">
        <v>0</v>
      </c>
      <c r="I1648" s="1">
        <v>1.16666666666667</v>
      </c>
      <c r="J1648" s="1">
        <v>8.16666666666667</v>
      </c>
    </row>
    <row r="1649" spans="1:10">
      <c r="A1649" s="8">
        <v>40859</v>
      </c>
      <c r="B1649" s="1">
        <v>12299.6805</v>
      </c>
      <c r="C1649" s="1">
        <v>15249.88753</v>
      </c>
      <c r="D1649" s="1">
        <v>174.45988</v>
      </c>
      <c r="E1649" s="1">
        <v>43.00743</v>
      </c>
      <c r="F1649" s="1">
        <v>19.97778</v>
      </c>
      <c r="G1649" s="1">
        <v>13.8666666666667</v>
      </c>
      <c r="H1649" s="1">
        <v>0.233333333333333</v>
      </c>
      <c r="I1649" s="1">
        <v>1.2</v>
      </c>
      <c r="J1649" s="1">
        <v>0</v>
      </c>
    </row>
    <row r="1650" spans="1:10">
      <c r="A1650" s="8">
        <v>40860</v>
      </c>
      <c r="B1650" s="1">
        <v>11024.93625</v>
      </c>
      <c r="C1650" s="1">
        <v>12916.55817</v>
      </c>
      <c r="D1650" s="1">
        <v>174.32512</v>
      </c>
      <c r="E1650" s="1">
        <v>37.50618</v>
      </c>
      <c r="F1650" s="1">
        <v>19.8721</v>
      </c>
      <c r="G1650" s="1">
        <v>13.7333333333333</v>
      </c>
      <c r="H1650" s="1">
        <v>1.06666666666667</v>
      </c>
      <c r="I1650" s="1">
        <v>1.03333333333333</v>
      </c>
      <c r="J1650" s="1">
        <v>0</v>
      </c>
    </row>
    <row r="1651" spans="1:10">
      <c r="A1651" s="8">
        <v>40861</v>
      </c>
      <c r="B1651" s="1">
        <v>9799.99175</v>
      </c>
      <c r="C1651" s="1">
        <v>10300.79907</v>
      </c>
      <c r="D1651" s="1">
        <v>174.2475</v>
      </c>
      <c r="E1651" s="1">
        <v>32.79533</v>
      </c>
      <c r="F1651" s="1">
        <v>19.76677</v>
      </c>
      <c r="G1651" s="1">
        <v>14.0333333333333</v>
      </c>
      <c r="H1651" s="1">
        <v>0.933333333333333</v>
      </c>
      <c r="I1651" s="1">
        <v>0.9</v>
      </c>
      <c r="J1651" s="1">
        <v>0.333333333333333</v>
      </c>
    </row>
    <row r="1652" spans="1:10">
      <c r="A1652" s="8">
        <v>40862</v>
      </c>
      <c r="B1652" s="1">
        <v>9150.008</v>
      </c>
      <c r="C1652" s="1">
        <v>9114.84049</v>
      </c>
      <c r="D1652" s="1">
        <v>174.27078</v>
      </c>
      <c r="E1652" s="1">
        <v>36.90546</v>
      </c>
      <c r="F1652" s="1">
        <v>19.66109</v>
      </c>
      <c r="G1652" s="1">
        <v>13.9</v>
      </c>
      <c r="H1652" s="1">
        <v>9.26666666666667</v>
      </c>
      <c r="I1652" s="1">
        <v>1.16666666666667</v>
      </c>
      <c r="J1652" s="1">
        <v>0</v>
      </c>
    </row>
    <row r="1653" spans="1:10">
      <c r="A1653" s="8">
        <v>40863</v>
      </c>
      <c r="B1653" s="1">
        <v>9750.192</v>
      </c>
      <c r="C1653" s="1">
        <v>8480.19461</v>
      </c>
      <c r="D1653" s="1">
        <v>174.37946</v>
      </c>
      <c r="E1653" s="1">
        <v>101.00772</v>
      </c>
      <c r="F1653" s="1">
        <v>19.55542</v>
      </c>
      <c r="G1653" s="1">
        <v>14.5</v>
      </c>
      <c r="H1653" s="1">
        <v>7.33333333333333</v>
      </c>
      <c r="I1653" s="1">
        <v>0.833333333333333</v>
      </c>
      <c r="J1653" s="1">
        <v>0</v>
      </c>
    </row>
    <row r="1654" spans="1:10">
      <c r="A1654" s="8">
        <v>40864</v>
      </c>
      <c r="B1654" s="1">
        <v>10675.0445</v>
      </c>
      <c r="C1654" s="1">
        <v>8657.53421</v>
      </c>
      <c r="D1654" s="1">
        <v>174.62879</v>
      </c>
      <c r="E1654" s="1">
        <v>148.00549</v>
      </c>
      <c r="F1654" s="1">
        <v>19.45008</v>
      </c>
      <c r="G1654" s="1">
        <v>15.1</v>
      </c>
      <c r="H1654" s="1">
        <v>11.7666666666667</v>
      </c>
      <c r="I1654" s="1">
        <v>0.9</v>
      </c>
      <c r="J1654" s="1">
        <v>0.3</v>
      </c>
    </row>
    <row r="1655" spans="1:10">
      <c r="A1655" s="8">
        <v>40865</v>
      </c>
      <c r="B1655" s="1">
        <v>10449.9755</v>
      </c>
      <c r="C1655" s="1">
        <v>9983.47612</v>
      </c>
      <c r="D1655" s="1">
        <v>174.77503</v>
      </c>
      <c r="E1655" s="1">
        <v>153.9968</v>
      </c>
      <c r="F1655" s="1">
        <v>19.34441</v>
      </c>
      <c r="G1655" s="1">
        <v>15.5</v>
      </c>
      <c r="H1655" s="1">
        <v>3.05</v>
      </c>
      <c r="I1655" s="1">
        <v>0.866666666666667</v>
      </c>
      <c r="J1655" s="1">
        <v>0.233333333333333</v>
      </c>
    </row>
    <row r="1656" spans="1:10">
      <c r="A1656" s="8">
        <v>40866</v>
      </c>
      <c r="B1656" s="1">
        <v>9849.7915</v>
      </c>
      <c r="C1656" s="1">
        <v>9249.89773</v>
      </c>
      <c r="D1656" s="1">
        <v>174.82254</v>
      </c>
      <c r="E1656" s="1">
        <v>86.40094</v>
      </c>
      <c r="F1656" s="1">
        <v>19.23873</v>
      </c>
      <c r="G1656" s="1">
        <v>15.2666666666667</v>
      </c>
      <c r="H1656" s="1">
        <v>0</v>
      </c>
      <c r="I1656" s="1">
        <v>0.9</v>
      </c>
      <c r="J1656" s="1">
        <v>3.16666666666667</v>
      </c>
    </row>
    <row r="1657" spans="1:10">
      <c r="A1657" s="8">
        <v>40867</v>
      </c>
      <c r="B1657" s="1">
        <v>9049.76175</v>
      </c>
      <c r="C1657" s="1">
        <v>8106.63202</v>
      </c>
      <c r="D1657" s="1">
        <v>174.88463</v>
      </c>
      <c r="E1657" s="1">
        <v>61.29752</v>
      </c>
      <c r="F1657" s="1">
        <v>19.13339</v>
      </c>
      <c r="G1657" s="1">
        <v>15.0333333333333</v>
      </c>
      <c r="H1657" s="1">
        <v>0</v>
      </c>
      <c r="I1657" s="1">
        <v>1.33333333333333</v>
      </c>
      <c r="J1657" s="1">
        <v>4.9</v>
      </c>
    </row>
    <row r="1658" spans="1:10">
      <c r="A1658" s="8">
        <v>40868</v>
      </c>
      <c r="B1658" s="1">
        <v>8474.801</v>
      </c>
      <c r="C1658" s="1">
        <v>8322.55941</v>
      </c>
      <c r="D1658" s="1">
        <v>174.93431</v>
      </c>
      <c r="E1658" s="1">
        <v>48.00282</v>
      </c>
      <c r="F1658" s="1">
        <v>19.02772</v>
      </c>
      <c r="G1658" s="1">
        <v>15.1</v>
      </c>
      <c r="H1658" s="1">
        <v>0.15</v>
      </c>
      <c r="I1658" s="1">
        <v>0.966666666666666</v>
      </c>
      <c r="J1658" s="1">
        <v>0</v>
      </c>
    </row>
    <row r="1659" spans="1:10">
      <c r="A1659" s="8">
        <v>40869</v>
      </c>
      <c r="B1659" s="1">
        <v>7974.86325</v>
      </c>
      <c r="C1659" s="1">
        <v>9129.20828</v>
      </c>
      <c r="D1659" s="1">
        <v>174.89612</v>
      </c>
      <c r="E1659" s="1">
        <v>40.00387</v>
      </c>
      <c r="F1659" s="1">
        <v>18.92238</v>
      </c>
      <c r="G1659" s="1">
        <v>15.2333333333333</v>
      </c>
      <c r="H1659" s="1">
        <v>0</v>
      </c>
      <c r="I1659" s="1">
        <v>0.766666666666667</v>
      </c>
      <c r="J1659" s="1">
        <v>4.43333333333333</v>
      </c>
    </row>
    <row r="1660" spans="1:10">
      <c r="A1660" s="8">
        <v>40870</v>
      </c>
      <c r="B1660" s="1">
        <v>7425.12575</v>
      </c>
      <c r="C1660" s="1">
        <v>9552.44237</v>
      </c>
      <c r="D1660" s="1">
        <v>174.69337</v>
      </c>
      <c r="E1660" s="1">
        <v>35.19818</v>
      </c>
      <c r="F1660" s="1">
        <v>18.81671</v>
      </c>
      <c r="G1660" s="1">
        <v>14.9333333333333</v>
      </c>
      <c r="H1660" s="1">
        <v>0</v>
      </c>
      <c r="I1660" s="1">
        <v>0.833333333333333</v>
      </c>
      <c r="J1660" s="1">
        <v>5.4</v>
      </c>
    </row>
    <row r="1661" spans="1:10">
      <c r="A1661" s="8">
        <v>40871</v>
      </c>
      <c r="B1661" s="1">
        <v>7150.257</v>
      </c>
      <c r="C1661" s="1">
        <v>8111.55812</v>
      </c>
      <c r="D1661" s="1">
        <v>174.54092</v>
      </c>
      <c r="E1661" s="1">
        <v>31.70457</v>
      </c>
      <c r="F1661" s="1">
        <v>18.71103</v>
      </c>
      <c r="G1661" s="1">
        <v>15.3</v>
      </c>
      <c r="H1661" s="1">
        <v>0</v>
      </c>
      <c r="I1661" s="1">
        <v>0.9</v>
      </c>
      <c r="J1661" s="1">
        <v>2.2</v>
      </c>
    </row>
    <row r="1662" spans="1:10">
      <c r="A1662" s="8">
        <v>40872</v>
      </c>
      <c r="B1662" s="1">
        <v>6775.142</v>
      </c>
      <c r="C1662" s="1">
        <v>7940.78666</v>
      </c>
      <c r="D1662" s="1">
        <v>174.45739</v>
      </c>
      <c r="E1662" s="1">
        <v>29.80758</v>
      </c>
      <c r="F1662" s="1">
        <v>18.6057</v>
      </c>
      <c r="G1662" s="1">
        <v>16.7333333333333</v>
      </c>
      <c r="H1662" s="1">
        <v>0</v>
      </c>
      <c r="I1662" s="1">
        <v>0.766666666666667</v>
      </c>
      <c r="J1662" s="1">
        <v>2.9</v>
      </c>
    </row>
    <row r="1663" spans="1:10">
      <c r="A1663" s="8">
        <v>40873</v>
      </c>
      <c r="B1663" s="1">
        <v>6700.119</v>
      </c>
      <c r="C1663" s="1">
        <v>7126.74863</v>
      </c>
      <c r="D1663" s="1">
        <v>174.422</v>
      </c>
      <c r="E1663" s="1">
        <v>28.19515</v>
      </c>
      <c r="F1663" s="1">
        <v>18.50002</v>
      </c>
      <c r="G1663" s="1">
        <v>16.7333333333333</v>
      </c>
      <c r="H1663" s="1">
        <v>0</v>
      </c>
      <c r="I1663" s="1">
        <v>1</v>
      </c>
      <c r="J1663" s="1">
        <v>1.1</v>
      </c>
    </row>
    <row r="1664" spans="1:10">
      <c r="A1664" s="8">
        <v>40874</v>
      </c>
      <c r="B1664" s="1">
        <v>6874.7415</v>
      </c>
      <c r="C1664" s="1">
        <v>6549.16341</v>
      </c>
      <c r="D1664" s="1">
        <v>174.40678</v>
      </c>
      <c r="E1664" s="1">
        <v>27.29408</v>
      </c>
      <c r="F1664" s="1">
        <v>18.39434</v>
      </c>
      <c r="G1664" s="1">
        <v>17.2</v>
      </c>
      <c r="H1664" s="1">
        <v>0</v>
      </c>
      <c r="I1664" s="1">
        <v>0.766666666666667</v>
      </c>
      <c r="J1664" s="1">
        <v>0.9</v>
      </c>
    </row>
    <row r="1665" spans="1:10">
      <c r="A1665" s="8">
        <v>40875</v>
      </c>
      <c r="B1665" s="1">
        <v>6550.073</v>
      </c>
      <c r="C1665" s="1">
        <v>6742.51283</v>
      </c>
      <c r="D1665" s="1">
        <v>174.36921</v>
      </c>
      <c r="E1665" s="1">
        <v>26.50367</v>
      </c>
      <c r="F1665" s="1">
        <v>18.28901</v>
      </c>
      <c r="G1665" s="1">
        <v>17.7</v>
      </c>
      <c r="H1665" s="1">
        <v>1</v>
      </c>
      <c r="I1665" s="1">
        <v>1.13333333333333</v>
      </c>
      <c r="J1665" s="1">
        <v>0</v>
      </c>
    </row>
    <row r="1666" spans="1:10">
      <c r="A1666" s="8">
        <v>40876</v>
      </c>
      <c r="B1666" s="1">
        <v>6149.73475</v>
      </c>
      <c r="C1666" s="1">
        <v>6786.02672</v>
      </c>
      <c r="D1666" s="1">
        <v>174.28662</v>
      </c>
      <c r="E1666" s="1">
        <v>35.10333</v>
      </c>
      <c r="F1666" s="1">
        <v>18.18333</v>
      </c>
      <c r="G1666" s="1">
        <v>16.7666666666667</v>
      </c>
      <c r="H1666" s="1">
        <v>2.03333333333333</v>
      </c>
      <c r="I1666" s="1">
        <v>1.9</v>
      </c>
      <c r="J1666" s="1">
        <v>0</v>
      </c>
    </row>
    <row r="1667" spans="1:10">
      <c r="A1667" s="8">
        <v>40877</v>
      </c>
      <c r="B1667" s="1">
        <v>6500.27325</v>
      </c>
      <c r="C1667" s="1">
        <v>6210.08352</v>
      </c>
      <c r="D1667" s="1">
        <v>174.28165</v>
      </c>
      <c r="E1667" s="1">
        <v>110.00258</v>
      </c>
      <c r="F1667" s="1">
        <v>18.07766</v>
      </c>
      <c r="G1667" s="1">
        <v>11.8</v>
      </c>
      <c r="H1667" s="1">
        <v>18.6333333333333</v>
      </c>
      <c r="I1667" s="1">
        <v>1.93333333333333</v>
      </c>
      <c r="J1667" s="1">
        <v>0</v>
      </c>
    </row>
    <row r="1668" spans="1:10">
      <c r="A1668" s="8">
        <v>40878</v>
      </c>
      <c r="B1668" s="1">
        <v>6275.20425</v>
      </c>
      <c r="C1668" s="1">
        <v>5752.36673</v>
      </c>
      <c r="D1668" s="1">
        <v>174.41579</v>
      </c>
      <c r="E1668" s="1">
        <v>115.99389</v>
      </c>
      <c r="F1668" s="1">
        <v>17.97232</v>
      </c>
      <c r="G1668" s="1">
        <v>9.5</v>
      </c>
      <c r="H1668" s="1">
        <v>2.4</v>
      </c>
      <c r="I1668" s="1">
        <v>1.2</v>
      </c>
      <c r="J1668" s="1">
        <v>1.1</v>
      </c>
    </row>
    <row r="1669" spans="1:10">
      <c r="A1669" s="8">
        <v>40879</v>
      </c>
      <c r="B1669" s="1">
        <v>6074.71175</v>
      </c>
      <c r="C1669" s="1">
        <v>5773.30266</v>
      </c>
      <c r="D1669" s="1">
        <v>174.52291</v>
      </c>
      <c r="E1669" s="1">
        <v>70.19753</v>
      </c>
      <c r="F1669" s="1">
        <v>17.86665</v>
      </c>
      <c r="G1669" s="1">
        <v>8.86666666666667</v>
      </c>
      <c r="H1669" s="1">
        <v>0</v>
      </c>
      <c r="I1669" s="1">
        <v>1.2</v>
      </c>
      <c r="J1669" s="1">
        <v>3.86666666666667</v>
      </c>
    </row>
    <row r="1670" spans="1:10">
      <c r="A1670" s="8">
        <v>40880</v>
      </c>
      <c r="B1670" s="1">
        <v>6449.82675</v>
      </c>
      <c r="C1670" s="1">
        <v>6336.52009</v>
      </c>
      <c r="D1670" s="1">
        <v>174.54029</v>
      </c>
      <c r="E1670" s="1">
        <v>52.3975</v>
      </c>
      <c r="F1670" s="1">
        <v>17.76097</v>
      </c>
      <c r="G1670" s="1">
        <v>8.76666666666667</v>
      </c>
      <c r="H1670" s="1">
        <v>0</v>
      </c>
      <c r="I1670" s="1">
        <v>1.63333333333333</v>
      </c>
      <c r="J1670" s="1">
        <v>1.33333333333333</v>
      </c>
    </row>
    <row r="1671" spans="1:10">
      <c r="A1671" s="8">
        <v>40881</v>
      </c>
      <c r="B1671" s="1">
        <v>6524.84975</v>
      </c>
      <c r="C1671" s="1">
        <v>5775.76571</v>
      </c>
      <c r="D1671" s="1">
        <v>174.60239</v>
      </c>
      <c r="E1671" s="1">
        <v>42.80192</v>
      </c>
      <c r="F1671" s="1">
        <v>17.65564</v>
      </c>
      <c r="G1671" s="1">
        <v>10.6666666666667</v>
      </c>
      <c r="H1671" s="1">
        <v>0.666666666666667</v>
      </c>
      <c r="I1671" s="1">
        <v>1.06666666666667</v>
      </c>
      <c r="J1671" s="1">
        <v>0</v>
      </c>
    </row>
    <row r="1672" spans="1:10">
      <c r="A1672" s="8">
        <v>40882</v>
      </c>
      <c r="B1672" s="1">
        <v>6350.22725</v>
      </c>
      <c r="C1672" s="1">
        <v>5699.00065</v>
      </c>
      <c r="D1672" s="1">
        <v>174.6825</v>
      </c>
      <c r="E1672" s="1">
        <v>36.79481</v>
      </c>
      <c r="F1672" s="1">
        <v>17.54996</v>
      </c>
      <c r="G1672" s="1">
        <v>10.3666666666667</v>
      </c>
      <c r="H1672" s="1">
        <v>1.63333333333333</v>
      </c>
      <c r="I1672" s="1">
        <v>1.53333333333333</v>
      </c>
      <c r="J1672" s="1">
        <v>0</v>
      </c>
    </row>
    <row r="1673" spans="1:10">
      <c r="A1673" s="8">
        <v>40883</v>
      </c>
      <c r="B1673" s="1">
        <v>6449.82675</v>
      </c>
      <c r="C1673" s="1">
        <v>5712.54742</v>
      </c>
      <c r="D1673" s="1">
        <v>174.73777</v>
      </c>
      <c r="E1673" s="1">
        <v>32.40013</v>
      </c>
      <c r="F1673" s="1">
        <v>17.44428</v>
      </c>
      <c r="G1673" s="1">
        <v>10.2</v>
      </c>
      <c r="H1673" s="1">
        <v>0.666666666666667</v>
      </c>
      <c r="I1673" s="1">
        <v>1.23333333333333</v>
      </c>
      <c r="J1673" s="1">
        <v>0</v>
      </c>
    </row>
    <row r="1674" spans="1:10">
      <c r="A1674" s="8">
        <v>40884</v>
      </c>
      <c r="B1674" s="1">
        <v>6799.7185</v>
      </c>
      <c r="C1674" s="1">
        <v>5999.90326</v>
      </c>
      <c r="D1674" s="1">
        <v>174.82781</v>
      </c>
      <c r="E1674" s="1">
        <v>30.69284</v>
      </c>
      <c r="F1674" s="1">
        <v>17.33895</v>
      </c>
      <c r="G1674" s="1">
        <v>9.73333333333333</v>
      </c>
      <c r="H1674" s="1">
        <v>2.16666666666667</v>
      </c>
      <c r="I1674" s="1">
        <v>1.3</v>
      </c>
      <c r="J1674" s="1">
        <v>0</v>
      </c>
    </row>
    <row r="1675" spans="1:10">
      <c r="A1675" s="8">
        <v>40885</v>
      </c>
      <c r="B1675" s="1">
        <v>6749.91875</v>
      </c>
      <c r="C1675" s="1">
        <v>6294.23773</v>
      </c>
      <c r="D1675" s="1">
        <v>174.85638</v>
      </c>
      <c r="E1675" s="1">
        <v>30.9932</v>
      </c>
      <c r="F1675" s="1">
        <v>17.23327</v>
      </c>
      <c r="G1675" s="1">
        <v>9.23333333333333</v>
      </c>
      <c r="H1675" s="1">
        <v>0.7</v>
      </c>
      <c r="I1675" s="1">
        <v>1.43333333333333</v>
      </c>
      <c r="J1675" s="1">
        <v>0</v>
      </c>
    </row>
    <row r="1676" spans="1:10">
      <c r="A1676" s="8">
        <v>40886</v>
      </c>
      <c r="B1676" s="1">
        <v>6475.05</v>
      </c>
      <c r="C1676" s="1">
        <v>8211.72216</v>
      </c>
      <c r="D1676" s="1">
        <v>174.73622</v>
      </c>
      <c r="E1676" s="1">
        <v>29.99728</v>
      </c>
      <c r="F1676" s="1">
        <v>17.12794</v>
      </c>
      <c r="G1676" s="1">
        <v>7.3</v>
      </c>
      <c r="H1676" s="1">
        <v>2.06666666666667</v>
      </c>
      <c r="I1676" s="1">
        <v>1.7</v>
      </c>
      <c r="J1676" s="1">
        <v>0</v>
      </c>
    </row>
    <row r="1677" spans="1:10">
      <c r="A1677" s="8">
        <v>40887</v>
      </c>
      <c r="B1677" s="1">
        <v>6149.73475</v>
      </c>
      <c r="C1677" s="1">
        <v>5957.6209</v>
      </c>
      <c r="D1677" s="1">
        <v>174.7446</v>
      </c>
      <c r="E1677" s="1">
        <v>29.30172</v>
      </c>
      <c r="F1677" s="1">
        <v>17.02226</v>
      </c>
      <c r="G1677" s="1">
        <v>7.36666666666667</v>
      </c>
      <c r="H1677" s="1">
        <v>0</v>
      </c>
      <c r="I1677" s="1">
        <v>0.8</v>
      </c>
      <c r="J1677" s="1">
        <v>5.2</v>
      </c>
    </row>
    <row r="1678" spans="1:10">
      <c r="A1678" s="8">
        <v>40888</v>
      </c>
      <c r="B1678" s="1">
        <v>5874.866</v>
      </c>
      <c r="C1678" s="1">
        <v>5837.34196</v>
      </c>
      <c r="D1678" s="1">
        <v>174.77782</v>
      </c>
      <c r="E1678" s="1">
        <v>28.19515</v>
      </c>
      <c r="F1678" s="1">
        <v>16.91659</v>
      </c>
      <c r="G1678" s="1">
        <v>5.7</v>
      </c>
      <c r="H1678" s="1">
        <v>0</v>
      </c>
      <c r="I1678" s="1">
        <v>0.8</v>
      </c>
      <c r="J1678" s="1">
        <v>0</v>
      </c>
    </row>
    <row r="1679" spans="1:10">
      <c r="A1679" s="8">
        <v>40889</v>
      </c>
      <c r="B1679" s="1">
        <v>5750.04325</v>
      </c>
      <c r="C1679" s="1">
        <v>6045.05917</v>
      </c>
      <c r="D1679" s="1">
        <v>174.80794</v>
      </c>
      <c r="E1679" s="1">
        <v>25.3971</v>
      </c>
      <c r="F1679" s="1">
        <v>16.81125</v>
      </c>
      <c r="G1679" s="1">
        <v>6.76666666666667</v>
      </c>
      <c r="H1679" s="1">
        <v>0</v>
      </c>
      <c r="I1679" s="1">
        <v>0.9</v>
      </c>
      <c r="J1679" s="1">
        <v>4.63333333333333</v>
      </c>
    </row>
    <row r="1680" spans="1:10">
      <c r="A1680" s="8">
        <v>40890</v>
      </c>
      <c r="B1680" s="1">
        <v>5649.797</v>
      </c>
      <c r="C1680" s="1">
        <v>5909.18092</v>
      </c>
      <c r="D1680" s="1">
        <v>174.79987</v>
      </c>
      <c r="E1680" s="1">
        <v>22.99425</v>
      </c>
      <c r="F1680" s="1">
        <v>16.70558</v>
      </c>
      <c r="G1680" s="1">
        <v>7.06666666666667</v>
      </c>
      <c r="H1680" s="1">
        <v>0</v>
      </c>
      <c r="I1680" s="1">
        <v>0.866666666666667</v>
      </c>
      <c r="J1680" s="1">
        <v>4.76666666666667</v>
      </c>
    </row>
    <row r="1681" spans="1:11">
      <c r="A1681" s="9">
        <v>40891</v>
      </c>
      <c r="B1681" s="1">
        <v>5574.774</v>
      </c>
      <c r="C1681" s="1">
        <v>5853.35178</v>
      </c>
      <c r="D1681" s="1">
        <v>174.79459</v>
      </c>
      <c r="E1681" s="1">
        <v>21.90348</v>
      </c>
      <c r="F1681" s="1">
        <v>16.5999</v>
      </c>
      <c r="G1681" s="1">
        <v>9.53333333333333</v>
      </c>
      <c r="H1681" s="1">
        <v>0</v>
      </c>
      <c r="I1681" s="1">
        <v>1.1</v>
      </c>
      <c r="J1681" s="1">
        <v>0</v>
      </c>
      <c r="K1681" s="1">
        <v>1.6564</v>
      </c>
    </row>
    <row r="1682" spans="1:11">
      <c r="A1682" s="8">
        <v>40892</v>
      </c>
      <c r="B1682" s="1">
        <v>5550.1975</v>
      </c>
      <c r="C1682" s="1">
        <v>5850.88873</v>
      </c>
      <c r="D1682" s="1">
        <v>174.7682</v>
      </c>
      <c r="E1682" s="1">
        <v>21.00242</v>
      </c>
      <c r="F1682" s="1">
        <v>16.49661</v>
      </c>
      <c r="G1682" s="1">
        <v>9.5</v>
      </c>
      <c r="H1682" s="1">
        <v>0.55</v>
      </c>
      <c r="I1682" s="1">
        <v>0.6</v>
      </c>
      <c r="J1682" s="1">
        <v>0.666666666666667</v>
      </c>
    </row>
    <row r="1683" spans="1:11">
      <c r="A1683" s="8">
        <v>40893</v>
      </c>
      <c r="B1683" s="1">
        <v>5700.2435</v>
      </c>
      <c r="C1683" s="1">
        <v>6492.51326</v>
      </c>
      <c r="D1683" s="1">
        <v>174.70672</v>
      </c>
      <c r="E1683" s="1">
        <v>21.39762</v>
      </c>
      <c r="F1683" s="1">
        <v>16.39332</v>
      </c>
      <c r="G1683" s="1">
        <v>8.53333333333333</v>
      </c>
      <c r="H1683" s="1">
        <v>0</v>
      </c>
      <c r="I1683" s="1">
        <v>1.5</v>
      </c>
      <c r="J1683" s="1">
        <v>2.3</v>
      </c>
    </row>
    <row r="1684" spans="1:11">
      <c r="A1684" s="8">
        <v>40894</v>
      </c>
      <c r="B1684" s="1">
        <v>5700.2435</v>
      </c>
      <c r="C1684" s="1">
        <v>5565.99595</v>
      </c>
      <c r="D1684" s="1">
        <v>174.71076</v>
      </c>
      <c r="E1684" s="1">
        <v>21.19211</v>
      </c>
      <c r="F1684" s="1">
        <v>16.29003</v>
      </c>
      <c r="G1684" s="1">
        <v>8.3</v>
      </c>
      <c r="H1684" s="1">
        <v>0</v>
      </c>
      <c r="I1684" s="1">
        <v>1.63333333333333</v>
      </c>
      <c r="J1684" s="1">
        <v>0</v>
      </c>
    </row>
    <row r="1685" spans="1:11">
      <c r="A1685" s="8">
        <v>40895</v>
      </c>
      <c r="B1685" s="1">
        <v>5700.2435</v>
      </c>
      <c r="C1685" s="1">
        <v>5547.52307</v>
      </c>
      <c r="D1685" s="1">
        <v>174.74243</v>
      </c>
      <c r="E1685" s="1">
        <v>20.70206</v>
      </c>
      <c r="F1685" s="1">
        <v>16.18674</v>
      </c>
      <c r="G1685" s="1">
        <v>6.86666666666667</v>
      </c>
      <c r="H1685" s="1">
        <v>0</v>
      </c>
      <c r="I1685" s="1">
        <v>1</v>
      </c>
      <c r="J1685" s="1">
        <v>2.46666666666667</v>
      </c>
    </row>
    <row r="1686" spans="1:11">
      <c r="A1686" s="8">
        <v>40896</v>
      </c>
      <c r="B1686" s="1">
        <v>5700.2435</v>
      </c>
      <c r="C1686" s="1">
        <v>5553.27019</v>
      </c>
      <c r="D1686" s="1">
        <v>174.7179</v>
      </c>
      <c r="E1686" s="1">
        <v>18.69442</v>
      </c>
      <c r="F1686" s="1">
        <v>16.08345</v>
      </c>
      <c r="G1686" s="1">
        <v>7.93333333333333</v>
      </c>
      <c r="H1686" s="1">
        <v>0</v>
      </c>
      <c r="I1686" s="1">
        <v>0.7</v>
      </c>
      <c r="J1686" s="1">
        <v>0.133333333333333</v>
      </c>
    </row>
    <row r="1687" spans="1:11">
      <c r="A1687" s="8">
        <v>40897</v>
      </c>
      <c r="B1687" s="1">
        <v>5724.82</v>
      </c>
      <c r="C1687" s="1">
        <v>5538.49189</v>
      </c>
      <c r="D1687" s="1">
        <v>174.73963</v>
      </c>
      <c r="E1687" s="1">
        <v>15.89637</v>
      </c>
      <c r="F1687" s="1">
        <v>15.98016</v>
      </c>
      <c r="G1687" s="1">
        <v>8.73333333333333</v>
      </c>
      <c r="H1687" s="1">
        <v>0</v>
      </c>
      <c r="I1687" s="1">
        <v>0.733333333333333</v>
      </c>
      <c r="J1687" s="1">
        <v>0</v>
      </c>
    </row>
    <row r="1688" spans="1:11">
      <c r="A1688" s="8">
        <v>40898</v>
      </c>
      <c r="B1688" s="1">
        <v>5799.843</v>
      </c>
      <c r="C1688" s="1">
        <v>5533.9763</v>
      </c>
      <c r="D1688" s="1">
        <v>174.74584</v>
      </c>
      <c r="E1688" s="1">
        <v>15.80152</v>
      </c>
      <c r="F1688" s="1">
        <v>15.87653</v>
      </c>
      <c r="G1688" s="1">
        <v>8.33333333333333</v>
      </c>
      <c r="H1688" s="1">
        <v>3.6</v>
      </c>
      <c r="I1688" s="1">
        <v>0.766666666666667</v>
      </c>
      <c r="J1688" s="1">
        <v>0</v>
      </c>
    </row>
    <row r="1689" spans="1:11">
      <c r="A1689" s="8">
        <v>40899</v>
      </c>
      <c r="B1689" s="1">
        <v>5750.04325</v>
      </c>
      <c r="C1689" s="1">
        <v>5532.33427</v>
      </c>
      <c r="D1689" s="1">
        <v>174.75671</v>
      </c>
      <c r="E1689" s="1">
        <v>15.50116</v>
      </c>
      <c r="F1689" s="1">
        <v>15.77324</v>
      </c>
      <c r="G1689" s="1">
        <v>8.5</v>
      </c>
      <c r="H1689" s="1">
        <v>0.8</v>
      </c>
      <c r="I1689" s="1">
        <v>0.966666666666667</v>
      </c>
      <c r="J1689" s="1">
        <v>0.6</v>
      </c>
    </row>
    <row r="1690" spans="1:11">
      <c r="A1690" s="8">
        <v>40900</v>
      </c>
      <c r="B1690" s="1">
        <v>5675.02025</v>
      </c>
      <c r="C1690" s="1">
        <v>5542.59697</v>
      </c>
      <c r="D1690" s="1">
        <v>174.76075</v>
      </c>
      <c r="E1690" s="1">
        <v>15.89637</v>
      </c>
      <c r="F1690" s="1">
        <v>15.66995</v>
      </c>
      <c r="G1690" s="1">
        <v>7.96666666666667</v>
      </c>
      <c r="H1690" s="1">
        <v>0</v>
      </c>
      <c r="I1690" s="1">
        <v>0.833333333333333</v>
      </c>
      <c r="J1690" s="1">
        <v>1.46666666666667</v>
      </c>
    </row>
    <row r="1691" spans="1:11">
      <c r="A1691" s="8">
        <v>40901</v>
      </c>
      <c r="B1691" s="1">
        <v>5799.843</v>
      </c>
      <c r="C1691" s="1">
        <v>5526.58715</v>
      </c>
      <c r="D1691" s="1">
        <v>174.75454</v>
      </c>
      <c r="E1691" s="1">
        <v>14.20489</v>
      </c>
      <c r="F1691" s="1">
        <v>15.56666</v>
      </c>
      <c r="G1691" s="1">
        <v>6.1</v>
      </c>
      <c r="H1691" s="1">
        <v>0</v>
      </c>
      <c r="I1691" s="1">
        <v>1.13333333333333</v>
      </c>
      <c r="J1691" s="1">
        <v>4.26666666666667</v>
      </c>
    </row>
    <row r="1692" spans="1:11">
      <c r="A1692" s="8">
        <v>40902</v>
      </c>
      <c r="B1692" s="1">
        <v>5949.889</v>
      </c>
      <c r="C1692" s="1">
        <v>5529.0502</v>
      </c>
      <c r="D1692" s="1">
        <v>174.78931</v>
      </c>
      <c r="E1692" s="1">
        <v>14.20489</v>
      </c>
      <c r="F1692" s="1">
        <v>15.46337</v>
      </c>
      <c r="G1692" s="1">
        <v>7.56666666666667</v>
      </c>
      <c r="H1692" s="1">
        <v>0</v>
      </c>
      <c r="I1692" s="1">
        <v>0.833333333333333</v>
      </c>
      <c r="J1692" s="1">
        <v>0</v>
      </c>
    </row>
    <row r="1693" spans="1:11">
      <c r="A1693" s="8">
        <v>40903</v>
      </c>
      <c r="B1693" s="1">
        <v>6024.912</v>
      </c>
      <c r="C1693" s="1">
        <v>5537.67087</v>
      </c>
      <c r="D1693" s="1">
        <v>174.82129</v>
      </c>
      <c r="E1693" s="1">
        <v>13.39867</v>
      </c>
      <c r="F1693" s="1">
        <v>15.36008</v>
      </c>
      <c r="G1693" s="1">
        <v>8.26666666666667</v>
      </c>
      <c r="H1693" s="1">
        <v>0</v>
      </c>
      <c r="I1693" s="1">
        <v>0.833333333333333</v>
      </c>
      <c r="J1693" s="1">
        <v>0</v>
      </c>
    </row>
    <row r="1694" spans="1:11">
      <c r="A1694" s="8">
        <v>40904</v>
      </c>
      <c r="B1694" s="1">
        <v>6050.13525</v>
      </c>
      <c r="C1694" s="1">
        <v>5549.16511</v>
      </c>
      <c r="D1694" s="1">
        <v>174.87718</v>
      </c>
      <c r="E1694" s="1">
        <v>13.49352</v>
      </c>
      <c r="F1694" s="1">
        <v>15.25679</v>
      </c>
      <c r="G1694" s="1">
        <v>8.03333333333333</v>
      </c>
      <c r="H1694" s="1">
        <v>0</v>
      </c>
      <c r="I1694" s="1">
        <v>0.566666666666667</v>
      </c>
      <c r="J1694" s="1">
        <v>0</v>
      </c>
    </row>
    <row r="1695" spans="1:11">
      <c r="A1695" s="8">
        <v>40905</v>
      </c>
      <c r="B1695" s="1">
        <v>5850.2895</v>
      </c>
      <c r="C1695" s="1">
        <v>5715.83149</v>
      </c>
      <c r="D1695" s="1">
        <v>174.88463</v>
      </c>
      <c r="E1695" s="1">
        <v>12.89281</v>
      </c>
      <c r="F1695" s="1">
        <v>15.1535</v>
      </c>
      <c r="G1695" s="1">
        <v>6.63333333333333</v>
      </c>
      <c r="H1695" s="1">
        <v>0</v>
      </c>
      <c r="I1695" s="1">
        <v>0.833333333333333</v>
      </c>
      <c r="J1695" s="1">
        <v>0.5</v>
      </c>
    </row>
    <row r="1696" spans="1:11">
      <c r="A1696" s="8">
        <v>40906</v>
      </c>
      <c r="B1696" s="1">
        <v>5625.2205</v>
      </c>
      <c r="C1696" s="1">
        <v>5744.15657</v>
      </c>
      <c r="D1696" s="1">
        <v>174.84738</v>
      </c>
      <c r="E1696" s="1">
        <v>11.10648</v>
      </c>
      <c r="F1696" s="1">
        <v>15.04987</v>
      </c>
      <c r="G1696" s="1">
        <v>8.26666666666667</v>
      </c>
      <c r="H1696" s="1">
        <v>0</v>
      </c>
      <c r="I1696" s="1">
        <v>0.633333333333333</v>
      </c>
      <c r="J1696" s="1">
        <v>0</v>
      </c>
    </row>
    <row r="1697" spans="1:11">
      <c r="A1697" s="8">
        <v>40907</v>
      </c>
      <c r="B1697" s="1">
        <v>5499.751</v>
      </c>
      <c r="C1697" s="1">
        <v>5705.97929</v>
      </c>
      <c r="D1697" s="1">
        <v>174.79118</v>
      </c>
      <c r="E1697" s="1">
        <v>10.30026</v>
      </c>
      <c r="F1697" s="1">
        <v>14.94658</v>
      </c>
      <c r="G1697" s="1">
        <v>8.83333333333333</v>
      </c>
      <c r="H1697" s="1">
        <v>0</v>
      </c>
      <c r="I1697" s="1">
        <v>0.733333333333333</v>
      </c>
      <c r="J1697" s="1">
        <v>0</v>
      </c>
    </row>
    <row r="1698" spans="1:11">
      <c r="A1698" s="8">
        <v>40908</v>
      </c>
      <c r="B1698" s="1">
        <v>5299.90525</v>
      </c>
      <c r="C1698" s="1">
        <v>5920.67515</v>
      </c>
      <c r="D1698" s="1">
        <v>174.78</v>
      </c>
      <c r="E1698" s="1">
        <v>9.96829</v>
      </c>
      <c r="F1698" s="1">
        <v>14.84329</v>
      </c>
      <c r="G1698" s="1">
        <v>8.33333333333333</v>
      </c>
      <c r="H1698" s="1">
        <v>0</v>
      </c>
      <c r="I1698" s="1">
        <v>0.533333333333333</v>
      </c>
      <c r="J1698" s="1">
        <v>0</v>
      </c>
    </row>
    <row r="1699" spans="1:11">
      <c r="A1699" s="8">
        <v>40909</v>
      </c>
      <c r="B1699" s="1">
        <v>5175.0825</v>
      </c>
      <c r="C1699" s="1">
        <v>5927.65379</v>
      </c>
      <c r="D1699" s="1">
        <v>174.68002</v>
      </c>
      <c r="E1699" s="1">
        <v>11.50169</v>
      </c>
      <c r="F1699" s="1">
        <v>14.74</v>
      </c>
      <c r="G1699" s="1">
        <v>7.53333333333333</v>
      </c>
      <c r="H1699" s="1">
        <v>0</v>
      </c>
      <c r="I1699" s="1">
        <v>0.8</v>
      </c>
      <c r="J1699" s="1">
        <v>0</v>
      </c>
    </row>
    <row r="1700" spans="1:11">
      <c r="A1700" s="8">
        <v>40910</v>
      </c>
      <c r="B1700" s="1">
        <v>4999.81325</v>
      </c>
      <c r="C1700" s="1">
        <v>5939.14802</v>
      </c>
      <c r="D1700" s="1">
        <v>174.60301</v>
      </c>
      <c r="E1700" s="1">
        <v>11.20133</v>
      </c>
      <c r="F1700" s="1">
        <v>14.63671</v>
      </c>
      <c r="G1700" s="1">
        <v>8.23333333333333</v>
      </c>
      <c r="H1700" s="1">
        <v>2.66666666666667</v>
      </c>
      <c r="I1700" s="1">
        <v>0.966666666666667</v>
      </c>
      <c r="J1700" s="1">
        <v>0</v>
      </c>
    </row>
    <row r="1701" spans="1:11">
      <c r="A1701" s="8">
        <v>40911</v>
      </c>
      <c r="B1701" s="1">
        <v>5074.83625</v>
      </c>
      <c r="C1701" s="1">
        <v>5943.25311</v>
      </c>
      <c r="D1701" s="1">
        <v>174.5375</v>
      </c>
      <c r="E1701" s="1">
        <v>12.2921</v>
      </c>
      <c r="F1701" s="1">
        <v>14.53342</v>
      </c>
      <c r="G1701" s="1">
        <v>5.96666666666667</v>
      </c>
      <c r="H1701" s="1">
        <v>6.03333333333333</v>
      </c>
      <c r="I1701" s="1">
        <v>2.06666666666667</v>
      </c>
      <c r="J1701" s="1">
        <v>0</v>
      </c>
    </row>
    <row r="1702" spans="1:11">
      <c r="A1702" s="8">
        <v>40912</v>
      </c>
      <c r="B1702" s="1">
        <v>5850.2895</v>
      </c>
      <c r="C1702" s="1">
        <v>5939.96904</v>
      </c>
      <c r="D1702" s="1">
        <v>174.53036</v>
      </c>
      <c r="E1702" s="1">
        <v>12.19725</v>
      </c>
      <c r="F1702" s="1">
        <v>14.43013</v>
      </c>
      <c r="G1702" s="1">
        <v>5.83333333333333</v>
      </c>
      <c r="H1702" s="1">
        <v>0.75</v>
      </c>
      <c r="I1702" s="1">
        <v>1.36666666666667</v>
      </c>
      <c r="J1702" s="1">
        <v>0</v>
      </c>
    </row>
    <row r="1703" spans="1:11">
      <c r="A1703" s="8">
        <v>40913</v>
      </c>
      <c r="B1703" s="1">
        <v>5374.92825</v>
      </c>
      <c r="C1703" s="1">
        <v>6065.9951</v>
      </c>
      <c r="D1703" s="1">
        <v>174.50583</v>
      </c>
      <c r="E1703" s="1">
        <v>11.70719</v>
      </c>
      <c r="F1703" s="1">
        <v>14.3265</v>
      </c>
      <c r="G1703" s="1">
        <v>5.36666666666667</v>
      </c>
      <c r="H1703" s="1">
        <v>0.0333333333333333</v>
      </c>
      <c r="I1703" s="1">
        <v>0.833333333333333</v>
      </c>
      <c r="J1703" s="1">
        <v>0</v>
      </c>
    </row>
    <row r="1704" spans="1:11">
      <c r="A1704" s="8">
        <v>40914</v>
      </c>
      <c r="B1704" s="1">
        <v>5649.797</v>
      </c>
      <c r="C1704" s="1">
        <v>6286.02757</v>
      </c>
      <c r="D1704" s="1">
        <v>174.44621</v>
      </c>
      <c r="E1704" s="1">
        <v>11.40684</v>
      </c>
      <c r="F1704" s="1">
        <v>14.22321</v>
      </c>
      <c r="G1704" s="1">
        <v>6.6</v>
      </c>
      <c r="H1704" s="1">
        <v>0</v>
      </c>
      <c r="I1704" s="1">
        <v>1.2</v>
      </c>
      <c r="J1704" s="1">
        <v>2.5</v>
      </c>
    </row>
    <row r="1705" spans="1:11">
      <c r="A1705" s="8">
        <v>40915</v>
      </c>
      <c r="B1705" s="1">
        <v>5675.02025</v>
      </c>
      <c r="C1705" s="1">
        <v>6271.65977</v>
      </c>
      <c r="D1705" s="1">
        <v>174.38256</v>
      </c>
      <c r="E1705" s="1">
        <v>12.79796</v>
      </c>
      <c r="F1705" s="1">
        <v>14.11992</v>
      </c>
      <c r="G1705" s="1">
        <v>7.46666666666667</v>
      </c>
      <c r="H1705" s="1">
        <v>0</v>
      </c>
      <c r="I1705" s="1">
        <v>1.03333333333333</v>
      </c>
      <c r="J1705" s="1">
        <v>0</v>
      </c>
    </row>
    <row r="1706" spans="1:11">
      <c r="A1706" s="8">
        <v>40916</v>
      </c>
      <c r="B1706" s="1">
        <v>5400.1515</v>
      </c>
      <c r="C1706" s="1">
        <v>6263.44961</v>
      </c>
      <c r="D1706" s="1">
        <v>174.30432</v>
      </c>
      <c r="E1706" s="1">
        <v>10.99582</v>
      </c>
      <c r="F1706" s="1">
        <v>14.01664</v>
      </c>
      <c r="G1706" s="1">
        <v>7.8</v>
      </c>
      <c r="H1706" s="1">
        <v>0</v>
      </c>
      <c r="I1706" s="1">
        <v>0.766666666666667</v>
      </c>
      <c r="J1706" s="1">
        <v>0</v>
      </c>
    </row>
    <row r="1707" spans="1:11">
      <c r="A1707" s="8">
        <v>40917</v>
      </c>
      <c r="B1707" s="1">
        <v>5437.663</v>
      </c>
      <c r="C1707" s="1">
        <v>5926.01176</v>
      </c>
      <c r="D1707" s="1">
        <v>174.24998</v>
      </c>
      <c r="E1707" s="1">
        <v>10.80613</v>
      </c>
      <c r="F1707" s="1">
        <v>13.91335</v>
      </c>
      <c r="G1707" s="1">
        <v>7.96666666666667</v>
      </c>
      <c r="H1707" s="1">
        <v>0.05</v>
      </c>
      <c r="I1707" s="1">
        <v>0.8</v>
      </c>
      <c r="J1707" s="1">
        <v>0</v>
      </c>
    </row>
    <row r="1708" spans="1:11">
      <c r="A1708" s="8">
        <v>40918</v>
      </c>
      <c r="B1708" s="1">
        <v>5512.686</v>
      </c>
      <c r="C1708" s="1">
        <v>5926.83277</v>
      </c>
      <c r="D1708" s="1">
        <v>174.21862</v>
      </c>
      <c r="E1708" s="1">
        <v>9.08303</v>
      </c>
      <c r="F1708" s="1">
        <v>13.81006</v>
      </c>
      <c r="G1708" s="1">
        <v>7.53333333333333</v>
      </c>
      <c r="I1708" s="1">
        <v>0.933333333333333</v>
      </c>
      <c r="J1708" s="1">
        <v>0</v>
      </c>
    </row>
    <row r="1709" spans="1:11">
      <c r="A1709" s="8">
        <v>40919</v>
      </c>
      <c r="B1709" s="1">
        <v>5100.0595</v>
      </c>
      <c r="C1709" s="1">
        <v>6010.98698</v>
      </c>
      <c r="D1709" s="1">
        <v>174.14038</v>
      </c>
      <c r="E1709" s="1">
        <v>9.00399</v>
      </c>
      <c r="F1709" s="1">
        <v>13.70677</v>
      </c>
      <c r="G1709" s="1">
        <v>7.33333333333333</v>
      </c>
      <c r="H1709" s="1">
        <v>1.16666666666667</v>
      </c>
      <c r="I1709" s="1">
        <v>1.13333333333333</v>
      </c>
      <c r="J1709" s="1">
        <v>0</v>
      </c>
    </row>
    <row r="1710" spans="1:11">
      <c r="A1710" s="8">
        <v>40920</v>
      </c>
      <c r="B1710" s="1">
        <v>4999.81325</v>
      </c>
      <c r="C1710" s="1">
        <v>5987.58801</v>
      </c>
      <c r="D1710" s="1">
        <v>174.08418</v>
      </c>
      <c r="E1710" s="1">
        <v>10.09476</v>
      </c>
      <c r="F1710" s="1">
        <v>13.60348</v>
      </c>
      <c r="G1710" s="1">
        <v>7.5</v>
      </c>
      <c r="H1710" s="1">
        <v>0</v>
      </c>
      <c r="I1710" s="1">
        <v>1.16666666666667</v>
      </c>
      <c r="J1710" s="1">
        <v>0</v>
      </c>
    </row>
    <row r="1711" spans="1:11">
      <c r="A1711" s="9">
        <v>40921</v>
      </c>
      <c r="B1711" s="1">
        <v>5219.70825</v>
      </c>
      <c r="C1711" s="1">
        <v>6004.00834</v>
      </c>
      <c r="D1711" s="1">
        <v>173.98792</v>
      </c>
      <c r="E1711" s="1">
        <v>10.80613</v>
      </c>
      <c r="F1711" s="1">
        <v>13.49985</v>
      </c>
      <c r="G1711" s="1">
        <v>7.13333333333333</v>
      </c>
      <c r="H1711" s="1">
        <v>0</v>
      </c>
      <c r="I1711" s="1">
        <v>0.8</v>
      </c>
      <c r="J1711" s="1">
        <v>0</v>
      </c>
      <c r="K1711" s="1">
        <v>1.2732</v>
      </c>
    </row>
    <row r="1712" spans="1:11">
      <c r="A1712" s="8">
        <v>40922</v>
      </c>
      <c r="B1712" s="1">
        <v>4999.81325</v>
      </c>
      <c r="C1712" s="1">
        <v>6043.41714</v>
      </c>
      <c r="D1712" s="1">
        <v>173.87677</v>
      </c>
      <c r="E1712" s="1">
        <v>11.89689</v>
      </c>
      <c r="F1712" s="1">
        <v>13.42655</v>
      </c>
      <c r="G1712" s="1">
        <v>6.86666666666667</v>
      </c>
      <c r="H1712" s="1">
        <v>0.433333333333333</v>
      </c>
      <c r="I1712" s="1">
        <v>0.733333333333333</v>
      </c>
      <c r="J1712" s="1">
        <v>0</v>
      </c>
    </row>
    <row r="1713" spans="1:10">
      <c r="A1713" s="8">
        <v>40923</v>
      </c>
      <c r="B1713" s="1">
        <v>4799.9675</v>
      </c>
      <c r="C1713" s="1">
        <v>6047.52222</v>
      </c>
      <c r="D1713" s="1">
        <v>173.74667</v>
      </c>
      <c r="E1713" s="1">
        <v>11.29618</v>
      </c>
      <c r="F1713" s="1">
        <v>13.35326</v>
      </c>
      <c r="G1713" s="1">
        <v>7.6</v>
      </c>
      <c r="H1713" s="1">
        <v>0.0333333333333333</v>
      </c>
      <c r="I1713" s="1">
        <v>0.766666666666667</v>
      </c>
      <c r="J1713" s="1">
        <v>0</v>
      </c>
    </row>
    <row r="1714" spans="1:10">
      <c r="A1714" s="8">
        <v>40924</v>
      </c>
      <c r="B1714" s="1">
        <v>4600.12175</v>
      </c>
      <c r="C1714" s="1">
        <v>6271.65977</v>
      </c>
      <c r="D1714" s="1">
        <v>173.59918</v>
      </c>
      <c r="E1714" s="1">
        <v>10.50577</v>
      </c>
      <c r="F1714" s="1">
        <v>13.27997</v>
      </c>
      <c r="G1714" s="1">
        <v>8.16666666666667</v>
      </c>
      <c r="H1714" s="1">
        <v>0</v>
      </c>
      <c r="I1714" s="1">
        <v>0.9</v>
      </c>
      <c r="J1714" s="1">
        <v>0</v>
      </c>
    </row>
    <row r="1715" spans="1:10">
      <c r="A1715" s="8">
        <v>40925</v>
      </c>
      <c r="B1715" s="1">
        <v>4337.54125</v>
      </c>
      <c r="C1715" s="1">
        <v>5880.03482</v>
      </c>
      <c r="D1715" s="1">
        <v>173.44735</v>
      </c>
      <c r="E1715" s="1">
        <v>10.60062</v>
      </c>
      <c r="F1715" s="1">
        <v>13.20668</v>
      </c>
      <c r="G1715" s="1">
        <v>7.5</v>
      </c>
      <c r="H1715" s="1">
        <v>0.466666666666667</v>
      </c>
      <c r="I1715" s="1">
        <v>0.8</v>
      </c>
      <c r="J1715" s="1">
        <v>0</v>
      </c>
    </row>
    <row r="1716" spans="1:10">
      <c r="A1716" s="8">
        <v>40926</v>
      </c>
      <c r="B1716" s="1">
        <v>4424.8525</v>
      </c>
      <c r="C1716" s="1">
        <v>5935.86396</v>
      </c>
      <c r="D1716" s="1">
        <v>173.31539</v>
      </c>
      <c r="E1716" s="1">
        <v>8.18197</v>
      </c>
      <c r="F1716" s="1">
        <v>13.13339</v>
      </c>
      <c r="G1716" s="1">
        <v>8.1</v>
      </c>
      <c r="H1716" s="1">
        <v>0</v>
      </c>
      <c r="I1716" s="1">
        <v>1.03333333333333</v>
      </c>
      <c r="J1716" s="1">
        <v>0.333333333333333</v>
      </c>
    </row>
    <row r="1717" spans="1:10">
      <c r="A1717" s="8">
        <v>40927</v>
      </c>
      <c r="B1717" s="1">
        <v>4450.07575</v>
      </c>
      <c r="C1717" s="1">
        <v>5932.57989</v>
      </c>
      <c r="D1717" s="1">
        <v>173.17536</v>
      </c>
      <c r="E1717" s="1">
        <v>8.21358</v>
      </c>
      <c r="F1717" s="1">
        <v>13.0601</v>
      </c>
      <c r="G1717" s="1">
        <v>7.93333333333333</v>
      </c>
      <c r="H1717" s="1">
        <v>0.05</v>
      </c>
      <c r="I1717" s="1">
        <v>1.73333333333333</v>
      </c>
      <c r="J1717" s="1">
        <v>0</v>
      </c>
    </row>
    <row r="1718" spans="1:10">
      <c r="A1718" s="8">
        <v>40928</v>
      </c>
      <c r="B1718" s="1">
        <v>4550.322</v>
      </c>
      <c r="C1718" s="1">
        <v>5955.15785</v>
      </c>
      <c r="D1718" s="1">
        <v>173.0496</v>
      </c>
      <c r="E1718" s="1">
        <v>8.75106</v>
      </c>
      <c r="F1718" s="1">
        <v>12.98681</v>
      </c>
      <c r="G1718" s="1">
        <v>6.83333333333333</v>
      </c>
      <c r="H1718" s="1">
        <v>0.4</v>
      </c>
      <c r="I1718" s="1">
        <v>1.63333333333333</v>
      </c>
      <c r="J1718" s="1">
        <v>0</v>
      </c>
    </row>
    <row r="1719" spans="1:10">
      <c r="A1719" s="8">
        <v>40929</v>
      </c>
      <c r="B1719" s="1">
        <v>4699.72125</v>
      </c>
      <c r="C1719" s="1">
        <v>5960.90497</v>
      </c>
      <c r="D1719" s="1">
        <v>172.9518</v>
      </c>
      <c r="E1719" s="1">
        <v>8.92495</v>
      </c>
      <c r="F1719" s="1">
        <v>12.91317</v>
      </c>
      <c r="G1719" s="1">
        <v>5.66666666666667</v>
      </c>
      <c r="H1719" s="1">
        <v>3.73333333333333</v>
      </c>
      <c r="I1719" s="1">
        <v>2.06666666666667</v>
      </c>
      <c r="J1719" s="1">
        <v>0</v>
      </c>
    </row>
    <row r="1720" spans="1:10">
      <c r="A1720" s="8">
        <v>40930</v>
      </c>
      <c r="B1720" s="1">
        <v>4924.79025</v>
      </c>
      <c r="C1720" s="1">
        <v>5956.79988</v>
      </c>
      <c r="D1720" s="1">
        <v>172.89777</v>
      </c>
      <c r="E1720" s="1">
        <v>9.08303</v>
      </c>
      <c r="F1720" s="1">
        <v>12.83988</v>
      </c>
      <c r="G1720" s="1">
        <v>5.23333333333333</v>
      </c>
      <c r="H1720" s="1">
        <v>0.05</v>
      </c>
      <c r="I1720" s="1">
        <v>2.13333333333333</v>
      </c>
      <c r="J1720" s="1">
        <v>1.5</v>
      </c>
    </row>
    <row r="1721" spans="1:10">
      <c r="A1721" s="8">
        <v>40931</v>
      </c>
      <c r="B1721" s="1">
        <v>5175.0825</v>
      </c>
      <c r="C1721" s="1">
        <v>5955.97887</v>
      </c>
      <c r="D1721" s="1">
        <v>172.83536</v>
      </c>
      <c r="E1721" s="1">
        <v>11.40684</v>
      </c>
      <c r="F1721" s="1">
        <v>12.76659</v>
      </c>
      <c r="G1721" s="1">
        <v>5.06666666666667</v>
      </c>
      <c r="H1721" s="1">
        <v>0</v>
      </c>
      <c r="I1721" s="1">
        <v>1.36666666666667</v>
      </c>
      <c r="J1721" s="1">
        <v>0</v>
      </c>
    </row>
    <row r="1722" spans="1:10">
      <c r="A1722" s="8">
        <v>40932</v>
      </c>
      <c r="B1722" s="1">
        <v>5149.85925</v>
      </c>
      <c r="C1722" s="1">
        <v>5980.19886</v>
      </c>
      <c r="D1722" s="1">
        <v>172.77885</v>
      </c>
      <c r="E1722" s="1">
        <v>9.77859</v>
      </c>
      <c r="F1722" s="1">
        <v>12.6933</v>
      </c>
      <c r="G1722" s="1">
        <v>6.03333333333333</v>
      </c>
      <c r="H1722" s="1">
        <v>0</v>
      </c>
      <c r="I1722" s="1">
        <v>1.26666666666667</v>
      </c>
      <c r="J1722" s="1">
        <v>1.03333333333333</v>
      </c>
    </row>
    <row r="1723" spans="1:10">
      <c r="A1723" s="8">
        <v>40933</v>
      </c>
      <c r="B1723" s="1">
        <v>5100.0595</v>
      </c>
      <c r="C1723" s="1">
        <v>5982.66191</v>
      </c>
      <c r="D1723" s="1">
        <v>172.71955</v>
      </c>
      <c r="E1723" s="1">
        <v>10.20541</v>
      </c>
      <c r="F1723" s="1">
        <v>12.62001</v>
      </c>
      <c r="G1723" s="1">
        <v>5.7</v>
      </c>
      <c r="H1723" s="1">
        <v>0</v>
      </c>
      <c r="I1723" s="1">
        <v>1.23333333333333</v>
      </c>
      <c r="J1723" s="1">
        <v>1.46666666666667</v>
      </c>
    </row>
    <row r="1724" spans="1:10">
      <c r="A1724" s="8">
        <v>40934</v>
      </c>
      <c r="B1724" s="1">
        <v>5100.0595</v>
      </c>
      <c r="C1724" s="1">
        <v>5974.04123</v>
      </c>
      <c r="D1724" s="1">
        <v>172.64503</v>
      </c>
      <c r="E1724" s="1">
        <v>10.90098</v>
      </c>
      <c r="F1724" s="1">
        <v>12.54672</v>
      </c>
      <c r="G1724" s="1">
        <v>6.26666666666667</v>
      </c>
      <c r="H1724" s="1">
        <v>0</v>
      </c>
      <c r="I1724" s="1">
        <v>0.8</v>
      </c>
      <c r="J1724" s="1">
        <v>0.5</v>
      </c>
    </row>
    <row r="1725" spans="1:10">
      <c r="A1725" s="8">
        <v>40935</v>
      </c>
      <c r="B1725" s="1">
        <v>5062.548</v>
      </c>
      <c r="C1725" s="1">
        <v>5974.04123</v>
      </c>
      <c r="D1725" s="1">
        <v>172.53915</v>
      </c>
      <c r="E1725" s="1">
        <v>10.60062</v>
      </c>
      <c r="F1725" s="1">
        <v>12.47343</v>
      </c>
      <c r="G1725" s="1">
        <v>7.6</v>
      </c>
      <c r="H1725" s="1">
        <v>0</v>
      </c>
      <c r="I1725" s="1">
        <v>0.833333333333333</v>
      </c>
      <c r="J1725" s="1">
        <v>0</v>
      </c>
    </row>
    <row r="1726" spans="1:10">
      <c r="A1726" s="8">
        <v>40936</v>
      </c>
      <c r="B1726" s="1">
        <v>4950.0135</v>
      </c>
      <c r="C1726" s="1">
        <v>5978.96733</v>
      </c>
      <c r="D1726" s="1">
        <v>172.4668</v>
      </c>
      <c r="E1726" s="1">
        <v>8.62459</v>
      </c>
      <c r="F1726" s="1">
        <v>12.40013</v>
      </c>
      <c r="G1726" s="1">
        <v>7.8</v>
      </c>
      <c r="H1726" s="1">
        <v>0.35</v>
      </c>
      <c r="I1726" s="1">
        <v>0.533333333333333</v>
      </c>
      <c r="J1726" s="1">
        <v>0</v>
      </c>
    </row>
    <row r="1727" spans="1:10">
      <c r="A1727" s="8">
        <v>40937</v>
      </c>
      <c r="B1727" s="1">
        <v>5037.32475</v>
      </c>
      <c r="C1727" s="1">
        <v>5944.89514</v>
      </c>
      <c r="D1727" s="1">
        <v>172.38111</v>
      </c>
      <c r="E1727" s="1">
        <v>7.89742</v>
      </c>
      <c r="F1727" s="1">
        <v>12.3265</v>
      </c>
      <c r="G1727" s="1">
        <v>7.9</v>
      </c>
      <c r="H1727" s="1">
        <v>0.4</v>
      </c>
      <c r="I1727" s="1">
        <v>0.833333333333333</v>
      </c>
      <c r="J1727" s="1">
        <v>0</v>
      </c>
    </row>
    <row r="1728" spans="1:10">
      <c r="A1728" s="8">
        <v>40938</v>
      </c>
      <c r="B1728" s="1">
        <v>5299.90525</v>
      </c>
      <c r="C1728" s="1">
        <v>5899.32872</v>
      </c>
      <c r="D1728" s="1">
        <v>172.29448</v>
      </c>
      <c r="E1728" s="1">
        <v>10.99582</v>
      </c>
      <c r="F1728" s="1">
        <v>12.25321</v>
      </c>
      <c r="G1728" s="1">
        <v>8</v>
      </c>
      <c r="H1728" s="1">
        <v>0.1</v>
      </c>
      <c r="I1728" s="1">
        <v>0.8</v>
      </c>
      <c r="J1728" s="1">
        <v>3.13333333333333</v>
      </c>
    </row>
    <row r="1729" spans="1:11">
      <c r="A1729" s="8">
        <v>40939</v>
      </c>
      <c r="B1729" s="1">
        <v>5325.1285</v>
      </c>
      <c r="C1729" s="1">
        <v>5905.89685</v>
      </c>
      <c r="D1729" s="1">
        <v>172.28703</v>
      </c>
      <c r="E1729" s="1">
        <v>10.60062</v>
      </c>
      <c r="F1729" s="1">
        <v>12.17992</v>
      </c>
      <c r="G1729" s="1">
        <v>7.73333333333333</v>
      </c>
      <c r="H1729" s="1">
        <v>0</v>
      </c>
      <c r="I1729" s="1">
        <v>0.533333333333333</v>
      </c>
      <c r="J1729" s="1">
        <v>4.26666666666667</v>
      </c>
    </row>
    <row r="1730" spans="1:11">
      <c r="A1730" s="8">
        <v>40940</v>
      </c>
      <c r="B1730" s="1">
        <v>5374.92825</v>
      </c>
      <c r="C1730" s="1">
        <v>5911.64397</v>
      </c>
      <c r="D1730" s="1">
        <v>172.18829</v>
      </c>
      <c r="E1730" s="1">
        <v>10.39511</v>
      </c>
      <c r="F1730" s="1">
        <v>12.10663</v>
      </c>
      <c r="G1730" s="1">
        <v>7.76666666666667</v>
      </c>
      <c r="H1730" s="1">
        <v>0</v>
      </c>
      <c r="I1730" s="1">
        <v>1.2</v>
      </c>
      <c r="J1730" s="1">
        <v>3.03333333333333</v>
      </c>
    </row>
    <row r="1731" spans="1:11">
      <c r="A1731" s="8">
        <v>40941</v>
      </c>
      <c r="B1731" s="1">
        <v>5074.83625</v>
      </c>
      <c r="C1731" s="1">
        <v>5916.57007</v>
      </c>
      <c r="D1731" s="1">
        <v>172.09235</v>
      </c>
      <c r="E1731" s="1">
        <v>9.25692</v>
      </c>
      <c r="F1731" s="1">
        <v>12.03334</v>
      </c>
      <c r="G1731" s="1">
        <v>7.96666666666667</v>
      </c>
      <c r="H1731" s="1">
        <v>1.66666666666667</v>
      </c>
      <c r="I1731" s="1">
        <v>1.93333333333333</v>
      </c>
      <c r="J1731" s="1">
        <v>0</v>
      </c>
    </row>
    <row r="1732" spans="1:11">
      <c r="A1732" s="8">
        <v>40942</v>
      </c>
      <c r="B1732" s="1">
        <v>4950.0135</v>
      </c>
      <c r="C1732" s="1">
        <v>5914.10702</v>
      </c>
      <c r="D1732" s="1">
        <v>172.00882</v>
      </c>
      <c r="E1732" s="1">
        <v>8.21358</v>
      </c>
      <c r="F1732" s="1">
        <v>11.96005</v>
      </c>
      <c r="G1732" s="1">
        <v>7.2</v>
      </c>
      <c r="H1732" s="1">
        <v>0.05</v>
      </c>
      <c r="I1732" s="1">
        <v>0.866666666666667</v>
      </c>
      <c r="J1732" s="1">
        <v>0</v>
      </c>
    </row>
    <row r="1733" spans="1:11">
      <c r="A1733" s="8">
        <v>40943</v>
      </c>
      <c r="B1733" s="1">
        <v>4825.19075</v>
      </c>
      <c r="C1733" s="1">
        <v>5834.87891</v>
      </c>
      <c r="D1733" s="1">
        <v>171.8809</v>
      </c>
      <c r="E1733" s="1">
        <v>9.46243</v>
      </c>
      <c r="F1733" s="1">
        <v>11.88675</v>
      </c>
      <c r="G1733" s="1">
        <v>8.8</v>
      </c>
      <c r="H1733" s="1">
        <v>0</v>
      </c>
      <c r="I1733" s="1">
        <v>0.733333333333333</v>
      </c>
      <c r="J1733" s="1">
        <v>0</v>
      </c>
    </row>
    <row r="1734" spans="1:11">
      <c r="A1734" s="8">
        <v>40944</v>
      </c>
      <c r="B1734" s="1">
        <v>4699.72125</v>
      </c>
      <c r="C1734" s="1">
        <v>5816.81654</v>
      </c>
      <c r="D1734" s="1">
        <v>171.77968</v>
      </c>
      <c r="E1734" s="1">
        <v>9.32016</v>
      </c>
      <c r="F1734" s="1">
        <v>11.81346</v>
      </c>
      <c r="G1734" s="1">
        <v>7.6</v>
      </c>
      <c r="H1734" s="1">
        <v>0</v>
      </c>
      <c r="I1734" s="1">
        <v>1.26666666666667</v>
      </c>
      <c r="J1734" s="1">
        <v>0</v>
      </c>
    </row>
    <row r="1735" spans="1:11">
      <c r="A1735" s="8">
        <v>40945</v>
      </c>
      <c r="B1735" s="1">
        <v>4675.14475</v>
      </c>
      <c r="C1735" s="1">
        <v>5807.37485</v>
      </c>
      <c r="D1735" s="1">
        <v>171.67628</v>
      </c>
      <c r="E1735" s="1">
        <v>9.32016</v>
      </c>
      <c r="F1735" s="1">
        <v>11.73983</v>
      </c>
      <c r="G1735" s="1">
        <v>8.86666666666667</v>
      </c>
      <c r="H1735" s="1">
        <v>0</v>
      </c>
      <c r="I1735" s="1">
        <v>0.566666666666667</v>
      </c>
      <c r="J1735" s="1">
        <v>0</v>
      </c>
    </row>
    <row r="1736" spans="1:11">
      <c r="A1736" s="8">
        <v>40946</v>
      </c>
      <c r="B1736" s="1">
        <v>4499.8755</v>
      </c>
      <c r="C1736" s="1">
        <v>5966.65208</v>
      </c>
      <c r="D1736" s="1">
        <v>171.45862</v>
      </c>
      <c r="E1736" s="1">
        <v>9.09884</v>
      </c>
      <c r="F1736" s="1">
        <v>11.66654</v>
      </c>
      <c r="G1736" s="1">
        <v>8.63333333333333</v>
      </c>
      <c r="H1736" s="1">
        <v>0.4</v>
      </c>
      <c r="I1736" s="1">
        <v>1.96666666666667</v>
      </c>
      <c r="J1736" s="1">
        <v>0</v>
      </c>
    </row>
    <row r="1737" spans="1:11">
      <c r="A1737" s="8">
        <v>40947</v>
      </c>
      <c r="B1737" s="1">
        <v>4400.276</v>
      </c>
      <c r="C1737" s="1">
        <v>5949.82124</v>
      </c>
      <c r="D1737" s="1">
        <v>171.32201</v>
      </c>
      <c r="E1737" s="1">
        <v>9.11465</v>
      </c>
      <c r="F1737" s="1">
        <v>11.59325</v>
      </c>
      <c r="G1737" s="1">
        <v>7.73333333333333</v>
      </c>
      <c r="H1737" s="1">
        <v>0</v>
      </c>
      <c r="I1737" s="1">
        <v>2.33333333333333</v>
      </c>
      <c r="J1737" s="1">
        <v>0</v>
      </c>
    </row>
    <row r="1738" spans="1:11">
      <c r="A1738" s="8">
        <v>40948</v>
      </c>
      <c r="B1738" s="1">
        <v>4400.276</v>
      </c>
      <c r="C1738" s="1">
        <v>5963.36802</v>
      </c>
      <c r="D1738" s="1">
        <v>171.18415</v>
      </c>
      <c r="E1738" s="1">
        <v>8.94076</v>
      </c>
      <c r="F1738" s="1">
        <v>11.51996</v>
      </c>
      <c r="G1738" s="1">
        <v>6.13333333333333</v>
      </c>
      <c r="H1738" s="1">
        <v>0</v>
      </c>
      <c r="I1738" s="1">
        <v>2.6</v>
      </c>
      <c r="J1738" s="1">
        <v>0</v>
      </c>
    </row>
    <row r="1739" spans="1:11">
      <c r="A1739" s="8">
        <v>40949</v>
      </c>
      <c r="B1739" s="1">
        <v>4512.8105</v>
      </c>
      <c r="C1739" s="1">
        <v>6078.31035</v>
      </c>
      <c r="D1739" s="1">
        <v>171.06678</v>
      </c>
      <c r="E1739" s="1">
        <v>8.86172</v>
      </c>
      <c r="F1739" s="1">
        <v>11.44667</v>
      </c>
      <c r="G1739" s="1">
        <v>6.16666666666667</v>
      </c>
      <c r="H1739" s="1">
        <v>0</v>
      </c>
      <c r="I1739" s="1">
        <v>1.3</v>
      </c>
      <c r="J1739" s="1">
        <v>2.53333333333333</v>
      </c>
    </row>
    <row r="1740" spans="1:11">
      <c r="A1740" s="8">
        <v>40950</v>
      </c>
      <c r="B1740" s="1">
        <v>4600.12175</v>
      </c>
      <c r="C1740" s="1">
        <v>6267.55469</v>
      </c>
      <c r="D1740" s="1">
        <v>170.90004</v>
      </c>
      <c r="E1740" s="1">
        <v>8.81429</v>
      </c>
      <c r="F1740" s="1">
        <v>11.37337</v>
      </c>
      <c r="G1740" s="1">
        <v>6.7</v>
      </c>
      <c r="H1740" s="1">
        <v>0</v>
      </c>
      <c r="I1740" s="1">
        <v>0.866666666666667</v>
      </c>
      <c r="J1740" s="1">
        <v>3.03333333333333</v>
      </c>
    </row>
    <row r="1741" spans="1:11">
      <c r="A1741" s="9">
        <v>40951</v>
      </c>
      <c r="B1741" s="1">
        <v>4600.12175</v>
      </c>
      <c r="C1741" s="1">
        <v>5963.36802</v>
      </c>
      <c r="D1741" s="1">
        <v>170.74542</v>
      </c>
      <c r="E1741" s="1">
        <v>9.00399</v>
      </c>
      <c r="F1741" s="1">
        <v>11.30008</v>
      </c>
      <c r="G1741" s="1">
        <v>8.5</v>
      </c>
      <c r="H1741" s="1">
        <v>0</v>
      </c>
      <c r="I1741" s="1">
        <v>1.1</v>
      </c>
      <c r="J1741" s="1">
        <v>1.53333333333333</v>
      </c>
      <c r="K1741" s="1">
        <v>3.284</v>
      </c>
    </row>
    <row r="1742" spans="1:11">
      <c r="A1742" s="8">
        <v>40952</v>
      </c>
      <c r="B1742" s="1">
        <v>4525.09875</v>
      </c>
      <c r="C1742" s="1">
        <v>5990.87207</v>
      </c>
      <c r="D1742" s="1">
        <v>170.60072</v>
      </c>
      <c r="E1742" s="1">
        <v>9.08303</v>
      </c>
      <c r="F1742" s="1">
        <v>11.40542</v>
      </c>
      <c r="G1742" s="1">
        <v>7.93333333333333</v>
      </c>
      <c r="H1742" s="1">
        <v>0</v>
      </c>
      <c r="I1742" s="1">
        <v>0.833333333333333</v>
      </c>
      <c r="J1742" s="1">
        <v>0</v>
      </c>
    </row>
    <row r="1743" spans="1:11">
      <c r="A1743" s="8">
        <v>40953</v>
      </c>
      <c r="B1743" s="1">
        <v>4487.58725</v>
      </c>
      <c r="C1743" s="1">
        <v>6151.79134</v>
      </c>
      <c r="D1743" s="1">
        <v>170.47342</v>
      </c>
      <c r="E1743" s="1">
        <v>9.00399</v>
      </c>
      <c r="F1743" s="1">
        <v>11.51075</v>
      </c>
      <c r="G1743" s="1">
        <v>7.73333333333333</v>
      </c>
      <c r="H1743" s="1">
        <v>0</v>
      </c>
      <c r="I1743" s="1">
        <v>0.833333333333333</v>
      </c>
      <c r="J1743" s="1">
        <v>0</v>
      </c>
    </row>
    <row r="1744" spans="1:11">
      <c r="A1744" s="8">
        <v>40954</v>
      </c>
      <c r="B1744" s="1">
        <v>4574.8985</v>
      </c>
      <c r="C1744" s="1">
        <v>6345.96178</v>
      </c>
      <c r="D1744" s="1">
        <v>170.29458</v>
      </c>
      <c r="E1744" s="1">
        <v>6.82246</v>
      </c>
      <c r="F1744" s="1">
        <v>11.61609</v>
      </c>
      <c r="G1744" s="1">
        <v>7.73333333333333</v>
      </c>
      <c r="H1744" s="1">
        <v>0.3</v>
      </c>
      <c r="I1744" s="1">
        <v>1</v>
      </c>
      <c r="J1744" s="1">
        <v>0</v>
      </c>
    </row>
    <row r="1745" spans="1:10">
      <c r="A1745" s="8">
        <v>40955</v>
      </c>
      <c r="B1745" s="1">
        <v>4312.318</v>
      </c>
      <c r="C1745" s="1">
        <v>6268.37571</v>
      </c>
      <c r="D1745" s="1">
        <v>170.08499</v>
      </c>
      <c r="E1745" s="1">
        <v>9.2095</v>
      </c>
      <c r="F1745" s="1">
        <v>11.72176</v>
      </c>
      <c r="G1745" s="1">
        <v>8.23333333333333</v>
      </c>
      <c r="H1745" s="1">
        <v>0.05</v>
      </c>
      <c r="I1745" s="1">
        <v>1.06666666666667</v>
      </c>
      <c r="J1745" s="1">
        <v>1.46666666666667</v>
      </c>
    </row>
    <row r="1746" spans="1:10">
      <c r="A1746" s="8">
        <v>40956</v>
      </c>
      <c r="B1746" s="1">
        <v>3637.75775</v>
      </c>
      <c r="C1746" s="1">
        <v>6302.4479</v>
      </c>
      <c r="D1746" s="1">
        <v>169.82914</v>
      </c>
      <c r="E1746" s="1">
        <v>6.5063</v>
      </c>
      <c r="F1746" s="1">
        <v>11.8271</v>
      </c>
      <c r="G1746" s="1">
        <v>8.5</v>
      </c>
      <c r="H1746" s="1">
        <v>0</v>
      </c>
      <c r="I1746" s="1">
        <v>1.6</v>
      </c>
      <c r="J1746" s="1">
        <v>1.73333333333333</v>
      </c>
    </row>
    <row r="1747" spans="1:10">
      <c r="A1747" s="8">
        <v>40957</v>
      </c>
      <c r="B1747" s="1">
        <v>3800.092</v>
      </c>
      <c r="C1747" s="1">
        <v>5931.75887</v>
      </c>
      <c r="D1747" s="1">
        <v>169.62546</v>
      </c>
      <c r="E1747" s="1">
        <v>6.41145</v>
      </c>
      <c r="F1747" s="1">
        <v>11.93243</v>
      </c>
      <c r="G1747" s="1">
        <v>7.33333333333333</v>
      </c>
      <c r="H1747" s="1">
        <v>0</v>
      </c>
      <c r="I1747" s="1">
        <v>1.63333333333333</v>
      </c>
      <c r="J1747" s="1">
        <v>0</v>
      </c>
    </row>
    <row r="1748" spans="1:10">
      <c r="A1748" s="8">
        <v>40958</v>
      </c>
      <c r="B1748" s="1">
        <v>3974.7145</v>
      </c>
      <c r="C1748" s="1">
        <v>5924.36972</v>
      </c>
      <c r="D1748" s="1">
        <v>169.42426</v>
      </c>
      <c r="E1748" s="1">
        <v>9.14627</v>
      </c>
      <c r="F1748" s="1">
        <v>12.03777</v>
      </c>
      <c r="G1748" s="1">
        <v>6.26666666666667</v>
      </c>
      <c r="H1748" s="1">
        <v>0</v>
      </c>
      <c r="I1748" s="1">
        <v>0.866666666666667</v>
      </c>
      <c r="J1748" s="1">
        <v>6.83333333333333</v>
      </c>
    </row>
    <row r="1749" spans="1:10">
      <c r="A1749" s="8">
        <v>40959</v>
      </c>
      <c r="B1749" s="1">
        <v>3899.6915</v>
      </c>
      <c r="C1749" s="1">
        <v>5937.50599</v>
      </c>
      <c r="D1749" s="1">
        <v>169.24945</v>
      </c>
      <c r="E1749" s="1">
        <v>9.71536</v>
      </c>
      <c r="F1749" s="1">
        <v>12.1431</v>
      </c>
      <c r="G1749" s="1">
        <v>8.86666666666667</v>
      </c>
      <c r="H1749" s="1">
        <v>0</v>
      </c>
      <c r="I1749" s="1">
        <v>0.666666666666667</v>
      </c>
      <c r="J1749" s="1">
        <v>0</v>
      </c>
    </row>
    <row r="1750" spans="1:10">
      <c r="A1750" s="8">
        <v>40960</v>
      </c>
      <c r="B1750" s="1">
        <v>3725.069</v>
      </c>
      <c r="C1750" s="1">
        <v>5960.90497</v>
      </c>
      <c r="D1750" s="1">
        <v>169.05911</v>
      </c>
      <c r="E1750" s="1">
        <v>6.55372</v>
      </c>
      <c r="F1750" s="1">
        <v>12.24878</v>
      </c>
      <c r="G1750" s="1">
        <v>9.3</v>
      </c>
      <c r="H1750" s="1">
        <v>0</v>
      </c>
      <c r="I1750" s="1">
        <v>0.533333333333333</v>
      </c>
      <c r="J1750" s="1">
        <v>0</v>
      </c>
    </row>
    <row r="1751" spans="1:10">
      <c r="A1751" s="8">
        <v>40961</v>
      </c>
      <c r="B1751" s="1">
        <v>4074.96075</v>
      </c>
      <c r="C1751" s="1">
        <v>5955.97887</v>
      </c>
      <c r="D1751" s="1">
        <v>168.8812</v>
      </c>
      <c r="E1751" s="1">
        <v>8.07131</v>
      </c>
      <c r="F1751" s="1">
        <v>12.35411</v>
      </c>
      <c r="G1751" s="1">
        <v>10.1333333333333</v>
      </c>
      <c r="H1751" s="1">
        <v>0</v>
      </c>
      <c r="I1751" s="1">
        <v>0.7</v>
      </c>
      <c r="J1751" s="1">
        <v>0</v>
      </c>
    </row>
    <row r="1752" spans="1:10">
      <c r="A1752" s="8">
        <v>40962</v>
      </c>
      <c r="B1752" s="1">
        <v>4199.7835</v>
      </c>
      <c r="C1752" s="1">
        <v>5955.97887</v>
      </c>
      <c r="D1752" s="1">
        <v>168.70297</v>
      </c>
      <c r="E1752" s="1">
        <v>8.54555</v>
      </c>
      <c r="F1752" s="1">
        <v>12.45945</v>
      </c>
      <c r="G1752" s="1">
        <v>10.0666666666667</v>
      </c>
      <c r="H1752" s="1">
        <v>0</v>
      </c>
      <c r="I1752" s="1">
        <v>1</v>
      </c>
      <c r="J1752" s="1">
        <v>0</v>
      </c>
    </row>
    <row r="1753" spans="1:10">
      <c r="A1753" s="8">
        <v>40963</v>
      </c>
      <c r="B1753" s="1">
        <v>4199.7835</v>
      </c>
      <c r="C1753" s="1">
        <v>5917.39108</v>
      </c>
      <c r="D1753" s="1">
        <v>168.49556</v>
      </c>
      <c r="E1753" s="1">
        <v>7.56545</v>
      </c>
      <c r="F1753" s="1">
        <v>12.56478</v>
      </c>
      <c r="G1753" s="1">
        <v>9.5</v>
      </c>
      <c r="H1753" s="1">
        <v>0.15</v>
      </c>
      <c r="I1753" s="1">
        <v>1.23333333333333</v>
      </c>
      <c r="J1753" s="1">
        <v>0</v>
      </c>
    </row>
    <row r="1754" spans="1:10">
      <c r="A1754" s="8">
        <v>40964</v>
      </c>
      <c r="B1754" s="1">
        <v>4250.23</v>
      </c>
      <c r="C1754" s="1">
        <v>5981.01987</v>
      </c>
      <c r="D1754" s="1">
        <v>168.28629</v>
      </c>
      <c r="E1754" s="1">
        <v>9.47824</v>
      </c>
      <c r="F1754" s="1">
        <v>12.67012</v>
      </c>
      <c r="G1754" s="1">
        <v>8.56666666666667</v>
      </c>
      <c r="H1754" s="1">
        <v>1.3</v>
      </c>
      <c r="I1754" s="1">
        <v>2.33333333333333</v>
      </c>
      <c r="J1754" s="1">
        <v>0</v>
      </c>
    </row>
    <row r="1755" spans="1:10">
      <c r="A1755" s="8">
        <v>40965</v>
      </c>
      <c r="B1755" s="1">
        <v>4274.8065</v>
      </c>
      <c r="C1755" s="1">
        <v>5974.04123</v>
      </c>
      <c r="D1755" s="1">
        <v>168.1416</v>
      </c>
      <c r="E1755" s="1">
        <v>6.96473</v>
      </c>
      <c r="F1755" s="1">
        <v>12.7758</v>
      </c>
      <c r="G1755" s="1">
        <v>6.7</v>
      </c>
      <c r="H1755" s="1">
        <v>0.2</v>
      </c>
      <c r="I1755" s="1">
        <v>2.06666666666667</v>
      </c>
      <c r="J1755" s="1">
        <v>0</v>
      </c>
    </row>
    <row r="1756" spans="1:10">
      <c r="A1756" s="8">
        <v>40966</v>
      </c>
      <c r="B1756" s="1">
        <v>4100.184</v>
      </c>
      <c r="C1756" s="1">
        <v>5997.44021</v>
      </c>
      <c r="D1756" s="1">
        <v>167.97548</v>
      </c>
      <c r="E1756" s="1">
        <v>6.41145</v>
      </c>
      <c r="F1756" s="1">
        <v>12.88113</v>
      </c>
      <c r="G1756" s="1">
        <v>5.9</v>
      </c>
      <c r="H1756" s="1">
        <v>1.76666666666667</v>
      </c>
      <c r="I1756" s="1">
        <v>0.833333333333333</v>
      </c>
      <c r="J1756" s="1">
        <v>0</v>
      </c>
    </row>
    <row r="1757" spans="1:10">
      <c r="A1757" s="8">
        <v>40967</v>
      </c>
      <c r="B1757" s="1">
        <v>4124.7605</v>
      </c>
      <c r="C1757" s="1">
        <v>5988.40902</v>
      </c>
      <c r="D1757" s="1">
        <v>167.77739</v>
      </c>
      <c r="E1757" s="1">
        <v>9.08303</v>
      </c>
      <c r="F1757" s="1">
        <v>12.98647</v>
      </c>
      <c r="G1757" s="1">
        <v>8.1</v>
      </c>
      <c r="H1757" s="1">
        <v>0</v>
      </c>
      <c r="I1757" s="1">
        <v>1.53333333333333</v>
      </c>
      <c r="J1757" s="1">
        <v>3.2</v>
      </c>
    </row>
    <row r="1758" spans="1:10">
      <c r="A1758" s="8">
        <v>40968</v>
      </c>
      <c r="B1758" s="1">
        <v>4250.23</v>
      </c>
      <c r="C1758" s="1">
        <v>5977.3253</v>
      </c>
      <c r="D1758" s="1">
        <v>167.62617</v>
      </c>
      <c r="E1758" s="1">
        <v>8.79849</v>
      </c>
      <c r="F1758" s="1">
        <v>13.0918</v>
      </c>
      <c r="G1758" s="1">
        <v>8.53333333333333</v>
      </c>
      <c r="H1758" s="1">
        <v>0.133333333333333</v>
      </c>
      <c r="I1758" s="1">
        <v>0.966666666666667</v>
      </c>
      <c r="J1758" s="1">
        <v>0</v>
      </c>
    </row>
    <row r="1759" spans="1:10">
      <c r="A1759" s="8">
        <v>40969</v>
      </c>
      <c r="B1759" s="1">
        <v>4499.8755</v>
      </c>
      <c r="C1759" s="1">
        <v>5945.71616</v>
      </c>
      <c r="D1759" s="1">
        <v>167.48738</v>
      </c>
      <c r="E1759" s="1">
        <v>6.42726</v>
      </c>
      <c r="F1759" s="1">
        <v>13.19714</v>
      </c>
      <c r="G1759" s="1">
        <v>8.4</v>
      </c>
      <c r="H1759" s="1">
        <v>0.15</v>
      </c>
      <c r="I1759" s="1">
        <v>1</v>
      </c>
      <c r="J1759" s="1">
        <v>0.6</v>
      </c>
    </row>
    <row r="1760" spans="1:10">
      <c r="A1760" s="8">
        <v>40970</v>
      </c>
      <c r="B1760" s="1">
        <v>4525.09875</v>
      </c>
      <c r="C1760" s="1">
        <v>5962.547</v>
      </c>
      <c r="D1760" s="1">
        <v>167.34797</v>
      </c>
      <c r="E1760" s="1">
        <v>10.60062</v>
      </c>
      <c r="F1760" s="1">
        <v>13.30281</v>
      </c>
      <c r="G1760" s="1">
        <v>8.73333333333333</v>
      </c>
      <c r="H1760" s="1">
        <v>0</v>
      </c>
      <c r="I1760" s="1">
        <v>1.83333333333333</v>
      </c>
      <c r="J1760" s="1">
        <v>0</v>
      </c>
    </row>
    <row r="1761" spans="1:10">
      <c r="A1761" s="8">
        <v>40971</v>
      </c>
      <c r="B1761" s="1">
        <v>4750.16775</v>
      </c>
      <c r="C1761" s="1">
        <v>5930.93786</v>
      </c>
      <c r="D1761" s="1">
        <v>167.1949</v>
      </c>
      <c r="E1761" s="1">
        <v>12.79796</v>
      </c>
      <c r="F1761" s="1">
        <v>13.40815</v>
      </c>
      <c r="G1761" s="1">
        <v>9.7</v>
      </c>
      <c r="H1761" s="1">
        <v>0</v>
      </c>
      <c r="I1761" s="1">
        <v>2.16666666666667</v>
      </c>
      <c r="J1761" s="1">
        <v>0</v>
      </c>
    </row>
    <row r="1762" spans="1:10">
      <c r="A1762" s="8">
        <v>40972</v>
      </c>
      <c r="B1762" s="1">
        <v>4825.19075</v>
      </c>
      <c r="C1762" s="1">
        <v>5932.57989</v>
      </c>
      <c r="D1762" s="1">
        <v>167.10423</v>
      </c>
      <c r="E1762" s="1">
        <v>7.69191</v>
      </c>
      <c r="F1762" s="1">
        <v>13.51348</v>
      </c>
      <c r="G1762" s="1">
        <v>9.26666666666667</v>
      </c>
      <c r="H1762" s="1">
        <v>0</v>
      </c>
      <c r="I1762" s="1">
        <v>1.86666666666667</v>
      </c>
      <c r="J1762" s="1">
        <v>0</v>
      </c>
    </row>
    <row r="1763" spans="1:10">
      <c r="A1763" s="8">
        <v>40973</v>
      </c>
      <c r="B1763" s="1">
        <v>4750.16775</v>
      </c>
      <c r="C1763" s="1">
        <v>5909.18092</v>
      </c>
      <c r="D1763" s="1">
        <v>167.00922</v>
      </c>
      <c r="E1763" s="1">
        <v>6.20594</v>
      </c>
      <c r="F1763" s="1">
        <v>13.61882</v>
      </c>
      <c r="G1763" s="1">
        <v>10.4333333333333</v>
      </c>
      <c r="H1763" s="1">
        <v>0</v>
      </c>
      <c r="I1763" s="1">
        <v>1.63333333333333</v>
      </c>
      <c r="J1763" s="1">
        <v>6.1</v>
      </c>
    </row>
    <row r="1764" spans="1:10">
      <c r="A1764" s="8">
        <v>40974</v>
      </c>
      <c r="B1764" s="1">
        <v>4574.8985</v>
      </c>
      <c r="C1764" s="1">
        <v>5960.08395</v>
      </c>
      <c r="D1764" s="1">
        <v>166.87571</v>
      </c>
      <c r="E1764" s="1">
        <v>9.14627</v>
      </c>
      <c r="F1764" s="1">
        <v>13.72449</v>
      </c>
      <c r="G1764" s="1">
        <v>10.9</v>
      </c>
      <c r="H1764" s="1">
        <v>0</v>
      </c>
      <c r="I1764" s="1">
        <v>1.6</v>
      </c>
      <c r="J1764" s="1">
        <v>0</v>
      </c>
    </row>
    <row r="1765" spans="1:10">
      <c r="A1765" s="8">
        <v>40975</v>
      </c>
      <c r="B1765" s="1">
        <v>4450.07575</v>
      </c>
      <c r="C1765" s="1">
        <v>6010.16597</v>
      </c>
      <c r="D1765" s="1">
        <v>166.73847</v>
      </c>
      <c r="E1765" s="1">
        <v>10.39511</v>
      </c>
      <c r="F1765" s="1">
        <v>13.82983</v>
      </c>
      <c r="G1765" s="1">
        <v>7.76666666666667</v>
      </c>
      <c r="H1765" s="1">
        <v>1.26666666666667</v>
      </c>
      <c r="I1765" s="1">
        <v>1.73333333333333</v>
      </c>
      <c r="J1765" s="1">
        <v>0</v>
      </c>
    </row>
    <row r="1766" spans="1:10">
      <c r="A1766" s="8">
        <v>40976</v>
      </c>
      <c r="B1766" s="1">
        <v>4562.61025</v>
      </c>
      <c r="C1766" s="1">
        <v>5952.6948</v>
      </c>
      <c r="D1766" s="1">
        <v>166.61116</v>
      </c>
      <c r="E1766" s="1">
        <v>6.74342</v>
      </c>
      <c r="F1766" s="1">
        <v>13.93516</v>
      </c>
      <c r="G1766" s="1">
        <v>7.76666666666667</v>
      </c>
      <c r="H1766" s="1">
        <v>1.76666666666667</v>
      </c>
      <c r="I1766" s="1">
        <v>1.16666666666667</v>
      </c>
      <c r="J1766" s="1">
        <v>0</v>
      </c>
    </row>
    <row r="1767" spans="1:10">
      <c r="A1767" s="8">
        <v>40977</v>
      </c>
      <c r="B1767" s="1">
        <v>4574.8985</v>
      </c>
      <c r="C1767" s="1">
        <v>5939.14802</v>
      </c>
      <c r="D1767" s="1">
        <v>166.44536</v>
      </c>
      <c r="E1767" s="1">
        <v>6.20594</v>
      </c>
      <c r="F1767" s="1">
        <v>14.0405</v>
      </c>
      <c r="G1767" s="1">
        <v>8.43333333333333</v>
      </c>
      <c r="H1767" s="1">
        <v>0.966666666666667</v>
      </c>
      <c r="I1767" s="1">
        <v>1.66666666666667</v>
      </c>
      <c r="J1767" s="1">
        <v>0.666666666666667</v>
      </c>
    </row>
    <row r="1768" spans="1:10">
      <c r="A1768" s="8">
        <v>40978</v>
      </c>
      <c r="B1768" s="1">
        <v>4762.456</v>
      </c>
      <c r="C1768" s="1">
        <v>5939.14802</v>
      </c>
      <c r="D1768" s="1">
        <v>166.33544</v>
      </c>
      <c r="E1768" s="1">
        <v>8.2452</v>
      </c>
      <c r="F1768" s="1">
        <v>14.14583</v>
      </c>
      <c r="G1768" s="1">
        <v>10.2666666666667</v>
      </c>
      <c r="H1768" s="1">
        <v>0</v>
      </c>
      <c r="I1768" s="1">
        <v>0.9</v>
      </c>
      <c r="J1768" s="1">
        <v>7.7</v>
      </c>
    </row>
    <row r="1769" spans="1:10">
      <c r="A1769" s="8">
        <v>40979</v>
      </c>
      <c r="B1769" s="1">
        <v>4799.9675</v>
      </c>
      <c r="C1769" s="1">
        <v>5943.25311</v>
      </c>
      <c r="D1769" s="1">
        <v>166.19945</v>
      </c>
      <c r="E1769" s="1">
        <v>7.72353</v>
      </c>
      <c r="F1769" s="1">
        <v>14.25151</v>
      </c>
      <c r="G1769" s="1">
        <v>11</v>
      </c>
      <c r="H1769" s="1">
        <v>0</v>
      </c>
      <c r="I1769" s="1">
        <v>1.23333333333333</v>
      </c>
      <c r="J1769" s="1">
        <v>3.6</v>
      </c>
    </row>
    <row r="1770" spans="1:10">
      <c r="A1770" s="8">
        <v>40980</v>
      </c>
      <c r="B1770" s="1">
        <v>4900.21375</v>
      </c>
      <c r="C1770" s="1">
        <v>5945.71616</v>
      </c>
      <c r="D1770" s="1">
        <v>166.1122</v>
      </c>
      <c r="E1770" s="1">
        <v>10.69547</v>
      </c>
      <c r="F1770" s="1">
        <v>14.35684</v>
      </c>
      <c r="G1770" s="1">
        <v>11.2</v>
      </c>
      <c r="H1770" s="1">
        <v>0</v>
      </c>
      <c r="I1770" s="1">
        <v>1.13333333333333</v>
      </c>
      <c r="J1770" s="1">
        <v>4.16666666666667</v>
      </c>
    </row>
    <row r="1771" spans="1:10">
      <c r="A1771" s="8">
        <v>40981</v>
      </c>
      <c r="B1771" s="1">
        <v>4900.21375</v>
      </c>
      <c r="C1771" s="1">
        <v>5949.82124</v>
      </c>
      <c r="D1771" s="1">
        <v>166.02277</v>
      </c>
      <c r="E1771" s="1">
        <v>9.85763</v>
      </c>
      <c r="F1771" s="1">
        <v>14.46218</v>
      </c>
      <c r="G1771" s="1">
        <v>12.3666666666667</v>
      </c>
      <c r="H1771" s="1">
        <v>0</v>
      </c>
      <c r="I1771" s="1">
        <v>0.7</v>
      </c>
      <c r="J1771" s="1">
        <v>8.9</v>
      </c>
    </row>
    <row r="1772" spans="1:10">
      <c r="A1772" s="8">
        <v>40982</v>
      </c>
      <c r="B1772" s="1">
        <v>4825.19075</v>
      </c>
      <c r="C1772" s="1">
        <v>5954.33683</v>
      </c>
      <c r="D1772" s="1">
        <v>165.89174</v>
      </c>
      <c r="E1772" s="1">
        <v>6.63276</v>
      </c>
      <c r="F1772" s="1">
        <v>14.56751</v>
      </c>
      <c r="G1772" s="1">
        <v>12.7666666666667</v>
      </c>
      <c r="H1772" s="1">
        <v>0</v>
      </c>
      <c r="I1772" s="1">
        <v>1.26666666666667</v>
      </c>
      <c r="J1772" s="1">
        <v>0.6</v>
      </c>
    </row>
    <row r="1773" spans="1:10">
      <c r="A1773" s="8">
        <v>40983</v>
      </c>
      <c r="B1773" s="1">
        <v>4737.23275</v>
      </c>
      <c r="C1773" s="1">
        <v>5964.18903</v>
      </c>
      <c r="D1773" s="1">
        <v>165.78431</v>
      </c>
      <c r="E1773" s="1">
        <v>10.90098</v>
      </c>
      <c r="F1773" s="1">
        <v>14.67285</v>
      </c>
      <c r="G1773" s="1">
        <v>13.6333333333333</v>
      </c>
      <c r="H1773" s="1">
        <v>0</v>
      </c>
      <c r="I1773" s="1">
        <v>1.63333333333333</v>
      </c>
      <c r="J1773" s="1">
        <v>0</v>
      </c>
    </row>
    <row r="1774" spans="1:10">
      <c r="A1774" s="8">
        <v>40984</v>
      </c>
      <c r="B1774" s="1">
        <v>4600.12175</v>
      </c>
      <c r="C1774" s="1">
        <v>5981.01987</v>
      </c>
      <c r="D1774" s="1">
        <v>165.6539</v>
      </c>
      <c r="E1774" s="1">
        <v>12.70311</v>
      </c>
      <c r="F1774" s="1">
        <v>14.77852</v>
      </c>
      <c r="G1774" s="1">
        <v>13.0333333333333</v>
      </c>
      <c r="H1774" s="1">
        <v>0</v>
      </c>
      <c r="I1774" s="1">
        <v>1</v>
      </c>
      <c r="J1774" s="1">
        <v>1.53333333333333</v>
      </c>
    </row>
    <row r="1775" spans="1:10">
      <c r="A1775" s="8">
        <v>40985</v>
      </c>
      <c r="B1775" s="1">
        <v>4400.276</v>
      </c>
      <c r="C1775" s="1">
        <v>5965.83107</v>
      </c>
      <c r="D1775" s="1">
        <v>165.51046</v>
      </c>
      <c r="E1775" s="1">
        <v>12.4976</v>
      </c>
      <c r="F1775" s="1">
        <v>14.88386</v>
      </c>
      <c r="G1775" s="1">
        <v>15.0333333333333</v>
      </c>
      <c r="H1775" s="1">
        <v>0</v>
      </c>
      <c r="I1775" s="1">
        <v>0.8</v>
      </c>
      <c r="J1775" s="1">
        <v>6.06666666666667</v>
      </c>
    </row>
    <row r="1776" spans="1:10">
      <c r="A1776" s="8">
        <v>40986</v>
      </c>
      <c r="B1776" s="1">
        <v>4400.276</v>
      </c>
      <c r="C1776" s="1">
        <v>5978.96733</v>
      </c>
      <c r="D1776" s="1">
        <v>165.3195</v>
      </c>
      <c r="E1776" s="1">
        <v>12.89281</v>
      </c>
      <c r="F1776" s="1">
        <v>14.98919</v>
      </c>
      <c r="G1776" s="1">
        <v>17.3</v>
      </c>
      <c r="H1776" s="1">
        <v>0</v>
      </c>
      <c r="I1776" s="1">
        <v>1.2</v>
      </c>
      <c r="J1776" s="1">
        <v>8.7</v>
      </c>
    </row>
    <row r="1777" spans="1:11">
      <c r="A1777" s="8">
        <v>40987</v>
      </c>
      <c r="B1777" s="1">
        <v>4499.8755</v>
      </c>
      <c r="C1777" s="1">
        <v>6002.36631</v>
      </c>
      <c r="D1777" s="1">
        <v>165.11706</v>
      </c>
      <c r="E1777" s="1">
        <v>11.40684</v>
      </c>
      <c r="F1777" s="1">
        <v>15.09453</v>
      </c>
      <c r="G1777" s="1">
        <v>18.6</v>
      </c>
      <c r="H1777" s="1">
        <v>0</v>
      </c>
      <c r="I1777" s="1">
        <v>1.43333333333333</v>
      </c>
      <c r="J1777" s="1">
        <v>0</v>
      </c>
    </row>
    <row r="1778" spans="1:11">
      <c r="A1778" s="9">
        <v>40988</v>
      </c>
      <c r="B1778" s="1">
        <v>4499.8755</v>
      </c>
      <c r="C1778" s="1">
        <v>6023.30223</v>
      </c>
      <c r="D1778" s="1">
        <v>164.91865</v>
      </c>
      <c r="E1778" s="1">
        <v>12.79796</v>
      </c>
      <c r="F1778" s="1">
        <v>15.19986</v>
      </c>
      <c r="G1778" s="1">
        <v>18.8333333333333</v>
      </c>
      <c r="H1778" s="1">
        <v>0</v>
      </c>
      <c r="I1778" s="1">
        <v>1.63333333333333</v>
      </c>
      <c r="J1778" s="1">
        <v>6.7</v>
      </c>
      <c r="K1778" s="1">
        <v>45.1808</v>
      </c>
    </row>
    <row r="1779" spans="1:11">
      <c r="A1779" s="8">
        <v>40989</v>
      </c>
      <c r="B1779" s="1">
        <v>4600.12175</v>
      </c>
      <c r="C1779" s="1">
        <v>6006.47139</v>
      </c>
      <c r="D1779" s="1">
        <v>164.74943</v>
      </c>
      <c r="E1779" s="1">
        <v>13.19316</v>
      </c>
      <c r="F1779" s="1">
        <v>15.37883</v>
      </c>
      <c r="G1779" s="1">
        <v>16.8666666666667</v>
      </c>
      <c r="H1779" s="1">
        <v>0.4</v>
      </c>
      <c r="I1779" s="1">
        <v>2.56666666666667</v>
      </c>
      <c r="J1779" s="1">
        <v>1.5</v>
      </c>
    </row>
    <row r="1780" spans="1:11">
      <c r="A1780" s="8">
        <v>40990</v>
      </c>
      <c r="B1780" s="1">
        <v>4950.0135</v>
      </c>
      <c r="C1780" s="1">
        <v>5978.96733</v>
      </c>
      <c r="D1780" s="1">
        <v>164.66218</v>
      </c>
      <c r="E1780" s="1">
        <v>28.70101</v>
      </c>
      <c r="F1780" s="1">
        <v>15.5578</v>
      </c>
      <c r="G1780" s="1">
        <v>12.9333333333333</v>
      </c>
      <c r="H1780" s="1">
        <v>12.1333333333333</v>
      </c>
      <c r="I1780" s="1">
        <v>1.63333333333333</v>
      </c>
      <c r="J1780" s="1">
        <v>0</v>
      </c>
    </row>
    <row r="1781" spans="1:11">
      <c r="A1781" s="8">
        <v>40991</v>
      </c>
      <c r="B1781" s="1">
        <v>4950.0135</v>
      </c>
      <c r="C1781" s="1">
        <v>5977.3253</v>
      </c>
      <c r="D1781" s="1">
        <v>164.66529</v>
      </c>
      <c r="E1781" s="1">
        <v>29.09621</v>
      </c>
      <c r="F1781" s="1">
        <v>15.73677</v>
      </c>
      <c r="G1781" s="1">
        <v>12.3333333333333</v>
      </c>
      <c r="H1781" s="1">
        <v>4.93333333333333</v>
      </c>
      <c r="I1781" s="1">
        <v>1.43333333333333</v>
      </c>
      <c r="J1781" s="1">
        <v>5.1</v>
      </c>
    </row>
    <row r="1782" spans="1:11">
      <c r="A1782" s="8">
        <v>40992</v>
      </c>
      <c r="B1782" s="1">
        <v>4999.81325</v>
      </c>
      <c r="C1782" s="1">
        <v>5992.51411</v>
      </c>
      <c r="D1782" s="1">
        <v>164.54264</v>
      </c>
      <c r="E1782" s="1">
        <v>25.30225</v>
      </c>
      <c r="F1782" s="1">
        <v>15.91573</v>
      </c>
      <c r="G1782" s="1">
        <v>13.1333333333333</v>
      </c>
      <c r="H1782" s="1">
        <v>0</v>
      </c>
      <c r="I1782" s="1">
        <v>0.733333333333333</v>
      </c>
      <c r="J1782" s="1">
        <v>9.36666666666667</v>
      </c>
    </row>
    <row r="1783" spans="1:11">
      <c r="A1783" s="8">
        <v>40993</v>
      </c>
      <c r="B1783" s="1">
        <v>4999.81325</v>
      </c>
      <c r="C1783" s="1">
        <v>5992.51411</v>
      </c>
      <c r="D1783" s="1">
        <v>164.45384</v>
      </c>
      <c r="E1783" s="1">
        <v>22.59904</v>
      </c>
      <c r="F1783" s="1">
        <v>16.0947</v>
      </c>
      <c r="G1783" s="1">
        <v>15.3</v>
      </c>
      <c r="H1783" s="1">
        <v>0</v>
      </c>
      <c r="I1783" s="1">
        <v>0.666666666666667</v>
      </c>
      <c r="J1783" s="1">
        <v>9.96666666666667</v>
      </c>
    </row>
    <row r="1784" spans="1:11">
      <c r="A1784" s="8">
        <v>40994</v>
      </c>
      <c r="B1784" s="1">
        <v>5374.92825</v>
      </c>
      <c r="C1784" s="1">
        <v>5990.87207</v>
      </c>
      <c r="D1784" s="1">
        <v>164.3936</v>
      </c>
      <c r="E1784" s="1">
        <v>16.89228</v>
      </c>
      <c r="F1784" s="1">
        <v>16.27367</v>
      </c>
      <c r="G1784" s="1">
        <v>16.9</v>
      </c>
      <c r="H1784" s="1">
        <v>0</v>
      </c>
      <c r="I1784" s="1">
        <v>1.16666666666667</v>
      </c>
      <c r="J1784" s="1">
        <v>5.53333333333333</v>
      </c>
    </row>
    <row r="1785" spans="1:11">
      <c r="A1785" s="8">
        <v>40995</v>
      </c>
      <c r="B1785" s="1">
        <v>5074.83625</v>
      </c>
      <c r="C1785" s="1">
        <v>5996.61919</v>
      </c>
      <c r="D1785" s="1">
        <v>164.3461</v>
      </c>
      <c r="E1785" s="1">
        <v>14.09423</v>
      </c>
      <c r="F1785" s="1">
        <v>16.45264</v>
      </c>
      <c r="G1785" s="1">
        <v>17.1333333333333</v>
      </c>
      <c r="H1785" s="1">
        <v>0</v>
      </c>
      <c r="I1785" s="1">
        <v>0.8</v>
      </c>
      <c r="J1785" s="1">
        <v>2.1</v>
      </c>
    </row>
    <row r="1786" spans="1:11">
      <c r="A1786" s="8">
        <v>40996</v>
      </c>
      <c r="B1786" s="1">
        <v>4950.0135</v>
      </c>
      <c r="C1786" s="1">
        <v>5941.61107</v>
      </c>
      <c r="D1786" s="1">
        <v>164.23742</v>
      </c>
      <c r="E1786" s="1">
        <v>12.70311</v>
      </c>
      <c r="F1786" s="1">
        <v>16.6316</v>
      </c>
      <c r="G1786" s="1">
        <v>15.4333333333333</v>
      </c>
      <c r="H1786" s="1">
        <v>5.5</v>
      </c>
      <c r="I1786" s="1">
        <v>0.866666666666667</v>
      </c>
      <c r="J1786" s="1">
        <v>0</v>
      </c>
    </row>
    <row r="1787" spans="1:11">
      <c r="A1787" s="8">
        <v>40997</v>
      </c>
      <c r="B1787" s="1">
        <v>4975.23675</v>
      </c>
      <c r="C1787" s="1">
        <v>5934.22192</v>
      </c>
      <c r="D1787" s="1">
        <v>164.15576</v>
      </c>
      <c r="E1787" s="1">
        <v>12.70311</v>
      </c>
      <c r="F1787" s="1">
        <v>16.81057</v>
      </c>
      <c r="G1787" s="1">
        <v>15.3666666666667</v>
      </c>
      <c r="H1787" s="1">
        <v>0.866666666666667</v>
      </c>
      <c r="I1787" s="1">
        <v>0.6</v>
      </c>
      <c r="J1787" s="1">
        <v>0</v>
      </c>
    </row>
    <row r="1788" spans="1:11">
      <c r="A1788" s="8">
        <v>40998</v>
      </c>
      <c r="B1788" s="1">
        <v>5125.28275</v>
      </c>
      <c r="C1788" s="1">
        <v>5919.03312</v>
      </c>
      <c r="D1788" s="1">
        <v>164.09304</v>
      </c>
      <c r="E1788" s="1">
        <v>16.89228</v>
      </c>
      <c r="F1788" s="1">
        <v>16.98954</v>
      </c>
      <c r="G1788" s="1">
        <v>14.6333333333333</v>
      </c>
      <c r="H1788" s="1">
        <v>16.8</v>
      </c>
      <c r="I1788" s="1">
        <v>1</v>
      </c>
      <c r="J1788" s="1">
        <v>0</v>
      </c>
    </row>
    <row r="1789" spans="1:11">
      <c r="A1789" s="8">
        <v>40999</v>
      </c>
      <c r="B1789" s="1">
        <v>4999.81325</v>
      </c>
      <c r="C1789" s="1">
        <v>5905.89685</v>
      </c>
      <c r="D1789" s="1">
        <v>164.01138</v>
      </c>
      <c r="E1789" s="1">
        <v>27.70509</v>
      </c>
      <c r="F1789" s="1">
        <v>17.1685</v>
      </c>
      <c r="G1789" s="1">
        <v>14.8</v>
      </c>
      <c r="H1789" s="1">
        <v>0.05</v>
      </c>
      <c r="I1789" s="1">
        <v>1.3</v>
      </c>
      <c r="J1789" s="1">
        <v>7.96666666666667</v>
      </c>
    </row>
    <row r="1790" spans="1:11">
      <c r="A1790" s="8">
        <v>41000</v>
      </c>
      <c r="B1790" s="1">
        <v>5175.0825</v>
      </c>
      <c r="C1790" s="1">
        <v>5824.20569</v>
      </c>
      <c r="D1790" s="1">
        <v>163.935</v>
      </c>
      <c r="E1790" s="1">
        <v>24.40118</v>
      </c>
      <c r="F1790" s="1">
        <v>17.34747</v>
      </c>
      <c r="G1790" s="1">
        <v>16.3333333333333</v>
      </c>
      <c r="H1790" s="1">
        <v>0</v>
      </c>
      <c r="I1790" s="1">
        <v>1.23333333333333</v>
      </c>
      <c r="J1790" s="1">
        <v>9.9</v>
      </c>
    </row>
    <row r="1791" spans="1:11">
      <c r="A1791" s="8">
        <v>41001</v>
      </c>
      <c r="B1791" s="1">
        <v>5949.889</v>
      </c>
      <c r="C1791" s="1">
        <v>5828.31077</v>
      </c>
      <c r="D1791" s="1">
        <v>163.94742</v>
      </c>
      <c r="E1791" s="1">
        <v>17.79335</v>
      </c>
      <c r="F1791" s="1">
        <v>17.52644</v>
      </c>
      <c r="G1791" s="1">
        <v>19.5666666666667</v>
      </c>
      <c r="H1791" s="1">
        <v>0</v>
      </c>
      <c r="I1791" s="1">
        <v>1.1</v>
      </c>
      <c r="J1791" s="1">
        <v>8.66666666666667</v>
      </c>
    </row>
    <row r="1792" spans="1:11">
      <c r="A1792" s="8">
        <v>41002</v>
      </c>
      <c r="B1792" s="1">
        <v>5625.2205</v>
      </c>
      <c r="C1792" s="1">
        <v>5781.51282</v>
      </c>
      <c r="D1792" s="1">
        <v>163.8937</v>
      </c>
      <c r="E1792" s="1">
        <v>15.59601</v>
      </c>
      <c r="F1792" s="1">
        <v>17.70541</v>
      </c>
      <c r="G1792" s="1">
        <v>18.2666666666667</v>
      </c>
      <c r="H1792" s="1">
        <v>0</v>
      </c>
      <c r="I1792" s="1">
        <v>1.6</v>
      </c>
      <c r="J1792" s="1">
        <v>0</v>
      </c>
    </row>
    <row r="1793" spans="1:10">
      <c r="A1793" s="8">
        <v>41003</v>
      </c>
      <c r="B1793" s="1">
        <v>5599.99725</v>
      </c>
      <c r="C1793" s="1">
        <v>5774.12367</v>
      </c>
      <c r="D1793" s="1">
        <v>163.89743</v>
      </c>
      <c r="E1793" s="1">
        <v>15.59601</v>
      </c>
      <c r="F1793" s="1">
        <v>17.88437</v>
      </c>
      <c r="G1793" s="1">
        <v>15.5666666666667</v>
      </c>
      <c r="H1793" s="1">
        <v>3.33333333333333</v>
      </c>
      <c r="I1793" s="1">
        <v>1.03333333333333</v>
      </c>
      <c r="J1793" s="1">
        <v>2.13333333333333</v>
      </c>
    </row>
    <row r="1794" spans="1:10">
      <c r="A1794" s="8">
        <v>41004</v>
      </c>
      <c r="B1794" s="1">
        <v>5499.751</v>
      </c>
      <c r="C1794" s="1">
        <v>5765.09249</v>
      </c>
      <c r="D1794" s="1">
        <v>163.91047</v>
      </c>
      <c r="E1794" s="1">
        <v>15.59601</v>
      </c>
      <c r="F1794" s="1">
        <v>18.063</v>
      </c>
      <c r="G1794" s="1">
        <v>15.5</v>
      </c>
      <c r="H1794" s="1">
        <v>0</v>
      </c>
      <c r="I1794" s="1">
        <v>1.63333333333333</v>
      </c>
      <c r="J1794" s="1">
        <v>0.933333333333333</v>
      </c>
    </row>
    <row r="1795" spans="1:10">
      <c r="A1795" s="8">
        <v>41005</v>
      </c>
      <c r="B1795" s="1">
        <v>5625.2205</v>
      </c>
      <c r="C1795" s="1">
        <v>5810.65892</v>
      </c>
      <c r="D1795" s="1">
        <v>163.91699</v>
      </c>
      <c r="E1795" s="1">
        <v>12.79796</v>
      </c>
      <c r="F1795" s="1">
        <v>18.24197</v>
      </c>
      <c r="G1795" s="1">
        <v>18.6333333333333</v>
      </c>
      <c r="H1795" s="1">
        <v>0</v>
      </c>
      <c r="I1795" s="1">
        <v>0.8</v>
      </c>
      <c r="J1795" s="1">
        <v>3.96666666666667</v>
      </c>
    </row>
    <row r="1796" spans="1:10">
      <c r="A1796" s="8">
        <v>41006</v>
      </c>
      <c r="B1796" s="1">
        <v>5487.46275</v>
      </c>
      <c r="C1796" s="1">
        <v>5841.85755</v>
      </c>
      <c r="D1796" s="1">
        <v>163.84496</v>
      </c>
      <c r="E1796" s="1">
        <v>12.70311</v>
      </c>
      <c r="F1796" s="1">
        <v>18.42093</v>
      </c>
      <c r="G1796" s="1">
        <v>17.9</v>
      </c>
      <c r="H1796" s="1">
        <v>0</v>
      </c>
      <c r="I1796" s="1">
        <v>0.833333333333333</v>
      </c>
      <c r="J1796" s="1">
        <v>0</v>
      </c>
    </row>
    <row r="1797" spans="1:10">
      <c r="A1797" s="8">
        <v>41007</v>
      </c>
      <c r="B1797" s="1">
        <v>5224.88225</v>
      </c>
      <c r="C1797" s="1">
        <v>5859.91992</v>
      </c>
      <c r="D1797" s="1">
        <v>163.75864</v>
      </c>
      <c r="E1797" s="1">
        <v>9.08303</v>
      </c>
      <c r="F1797" s="1">
        <v>18.5999</v>
      </c>
      <c r="G1797" s="1">
        <v>16.6333333333333</v>
      </c>
      <c r="H1797" s="1">
        <v>2.46666666666667</v>
      </c>
      <c r="I1797" s="1">
        <v>0.966666666666667</v>
      </c>
      <c r="J1797" s="1">
        <v>0.933333333333333</v>
      </c>
    </row>
    <row r="1798" spans="1:10">
      <c r="A1798" s="8">
        <v>41008</v>
      </c>
      <c r="B1798" s="1">
        <v>5100.0595</v>
      </c>
      <c r="C1798" s="1">
        <v>5860.74093</v>
      </c>
      <c r="D1798" s="1">
        <v>163.63258</v>
      </c>
      <c r="E1798" s="1">
        <v>10.90098</v>
      </c>
      <c r="F1798" s="1">
        <v>18.77887</v>
      </c>
      <c r="G1798" s="1">
        <v>16.5</v>
      </c>
      <c r="H1798" s="1">
        <v>1</v>
      </c>
      <c r="I1798" s="1">
        <v>0.633333333333333</v>
      </c>
      <c r="J1798" s="1">
        <v>0.733333333333333</v>
      </c>
    </row>
    <row r="1799" spans="1:10">
      <c r="A1799" s="8">
        <v>41009</v>
      </c>
      <c r="B1799" s="1">
        <v>4950.0135</v>
      </c>
      <c r="C1799" s="1">
        <v>5749.08267</v>
      </c>
      <c r="D1799" s="1">
        <v>163.53539</v>
      </c>
      <c r="E1799" s="1">
        <v>10.69547</v>
      </c>
      <c r="F1799" s="1">
        <v>18.95784</v>
      </c>
      <c r="G1799" s="1">
        <v>17.7333333333333</v>
      </c>
      <c r="H1799" s="1">
        <v>4.2</v>
      </c>
      <c r="I1799" s="1">
        <v>0.866666666666667</v>
      </c>
      <c r="J1799" s="1">
        <v>3.5</v>
      </c>
    </row>
    <row r="1800" spans="1:10">
      <c r="A1800" s="8">
        <v>41010</v>
      </c>
      <c r="B1800" s="1">
        <v>5274.682</v>
      </c>
      <c r="C1800" s="1">
        <v>5754.00877</v>
      </c>
      <c r="D1800" s="1">
        <v>163.42579</v>
      </c>
      <c r="E1800" s="1">
        <v>9.14627</v>
      </c>
      <c r="F1800" s="1">
        <v>19.1368</v>
      </c>
      <c r="G1800" s="1">
        <v>16.5666666666667</v>
      </c>
      <c r="H1800" s="1">
        <v>4.1</v>
      </c>
      <c r="I1800" s="1">
        <v>0.966666666666667</v>
      </c>
      <c r="J1800" s="1">
        <v>0.133333333333333</v>
      </c>
    </row>
    <row r="1801" spans="1:10">
      <c r="A1801" s="8">
        <v>41011</v>
      </c>
      <c r="B1801" s="1">
        <v>6050.13525</v>
      </c>
      <c r="C1801" s="1">
        <v>5777.40774</v>
      </c>
      <c r="D1801" s="1">
        <v>163.39877</v>
      </c>
      <c r="E1801" s="1">
        <v>12.2921</v>
      </c>
      <c r="F1801" s="1">
        <v>19.31577</v>
      </c>
      <c r="G1801" s="1">
        <v>15.7333333333333</v>
      </c>
      <c r="H1801" s="1">
        <v>13.2333333333333</v>
      </c>
      <c r="I1801" s="1">
        <v>1.53333333333333</v>
      </c>
      <c r="J1801" s="1">
        <v>0</v>
      </c>
    </row>
    <row r="1802" spans="1:10">
      <c r="A1802" s="8">
        <v>41012</v>
      </c>
      <c r="B1802" s="1">
        <v>6625.096</v>
      </c>
      <c r="C1802" s="1">
        <v>5765.91351</v>
      </c>
      <c r="D1802" s="1">
        <v>163.5357</v>
      </c>
      <c r="E1802" s="1">
        <v>17.6985</v>
      </c>
      <c r="F1802" s="1">
        <v>19.49474</v>
      </c>
      <c r="G1802" s="1">
        <v>13.7</v>
      </c>
      <c r="H1802" s="1">
        <v>0.5</v>
      </c>
      <c r="I1802" s="1">
        <v>1.16666666666667</v>
      </c>
      <c r="J1802" s="1">
        <v>0</v>
      </c>
    </row>
    <row r="1803" spans="1:10">
      <c r="A1803" s="8">
        <v>41013</v>
      </c>
      <c r="B1803" s="1">
        <v>6374.80375</v>
      </c>
      <c r="C1803" s="1">
        <v>5873.46669</v>
      </c>
      <c r="D1803" s="1">
        <v>163.63258</v>
      </c>
      <c r="E1803" s="1">
        <v>21.39762</v>
      </c>
      <c r="F1803" s="1">
        <v>19.6737</v>
      </c>
      <c r="G1803" s="1">
        <v>16.1666666666667</v>
      </c>
      <c r="H1803" s="1">
        <v>2.56666666666667</v>
      </c>
      <c r="I1803" s="1">
        <v>1.16666666666667</v>
      </c>
      <c r="J1803" s="1">
        <v>6.7</v>
      </c>
    </row>
    <row r="1804" spans="1:10">
      <c r="A1804" s="8">
        <v>41014</v>
      </c>
      <c r="B1804" s="1">
        <v>6125.15825</v>
      </c>
      <c r="C1804" s="1">
        <v>5851.70975</v>
      </c>
      <c r="D1804" s="1">
        <v>163.65555</v>
      </c>
      <c r="E1804" s="1">
        <v>15.89637</v>
      </c>
      <c r="F1804" s="1">
        <v>19.85267</v>
      </c>
      <c r="G1804" s="1">
        <v>16.2333333333333</v>
      </c>
      <c r="H1804" s="1">
        <v>1</v>
      </c>
      <c r="I1804" s="1">
        <v>1.16666666666667</v>
      </c>
      <c r="J1804" s="1">
        <v>3.1</v>
      </c>
    </row>
    <row r="1805" spans="1:10">
      <c r="A1805" s="8">
        <v>41015</v>
      </c>
      <c r="B1805" s="1">
        <v>5975.11225</v>
      </c>
      <c r="C1805" s="1">
        <v>5845.14162</v>
      </c>
      <c r="D1805" s="1">
        <v>163.6658</v>
      </c>
      <c r="E1805" s="1">
        <v>14.9953</v>
      </c>
      <c r="F1805" s="1">
        <v>20.03164</v>
      </c>
      <c r="G1805" s="1">
        <v>16.1333333333333</v>
      </c>
      <c r="H1805" s="1">
        <v>0.05</v>
      </c>
      <c r="I1805" s="1">
        <v>1.5</v>
      </c>
      <c r="J1805" s="1">
        <v>0.933333333333333</v>
      </c>
    </row>
    <row r="1806" spans="1:10">
      <c r="A1806" s="8">
        <v>41016</v>
      </c>
      <c r="B1806" s="1">
        <v>5949.889</v>
      </c>
      <c r="C1806" s="1">
        <v>5859.91992</v>
      </c>
      <c r="D1806" s="1">
        <v>163.69281</v>
      </c>
      <c r="E1806" s="1">
        <v>13.99938</v>
      </c>
      <c r="F1806" s="1">
        <v>20.21061</v>
      </c>
      <c r="G1806" s="1">
        <v>16.5</v>
      </c>
      <c r="H1806" s="1">
        <v>0.633333333333333</v>
      </c>
      <c r="I1806" s="1">
        <v>1.16666666666667</v>
      </c>
      <c r="J1806" s="1">
        <v>1.26666666666667</v>
      </c>
    </row>
    <row r="1807" spans="1:10">
      <c r="A1807" s="8">
        <v>41017</v>
      </c>
      <c r="B1807" s="1">
        <v>5975.11225</v>
      </c>
      <c r="C1807" s="1">
        <v>6005.65037</v>
      </c>
      <c r="D1807" s="1">
        <v>163.72076</v>
      </c>
      <c r="E1807" s="1">
        <v>13.60418</v>
      </c>
      <c r="F1807" s="1">
        <v>20.38957</v>
      </c>
      <c r="G1807" s="1">
        <v>18.7666666666667</v>
      </c>
      <c r="H1807" s="1">
        <v>0.333333333333333</v>
      </c>
      <c r="I1807" s="1">
        <v>1.56666666666667</v>
      </c>
      <c r="J1807" s="1">
        <v>9.63333333333333</v>
      </c>
    </row>
    <row r="1808" spans="1:10">
      <c r="A1808" s="8">
        <v>41018</v>
      </c>
      <c r="B1808" s="1">
        <v>5799.843</v>
      </c>
      <c r="C1808" s="1">
        <v>6016.7341</v>
      </c>
      <c r="D1808" s="1">
        <v>163.70865</v>
      </c>
      <c r="E1808" s="1">
        <v>12.00755</v>
      </c>
      <c r="F1808" s="1">
        <v>20.56854</v>
      </c>
      <c r="G1808" s="1">
        <v>19.6666666666667</v>
      </c>
      <c r="H1808" s="1">
        <v>0.4</v>
      </c>
      <c r="I1808" s="1">
        <v>1.16666666666667</v>
      </c>
      <c r="J1808" s="1">
        <v>5.43333333333333</v>
      </c>
    </row>
    <row r="1809" spans="1:11">
      <c r="A1809" s="8">
        <v>41019</v>
      </c>
      <c r="B1809" s="1">
        <v>5775.2665</v>
      </c>
      <c r="C1809" s="1">
        <v>6020.01817</v>
      </c>
      <c r="D1809" s="1">
        <v>163.6953</v>
      </c>
      <c r="E1809" s="1">
        <v>12.2921</v>
      </c>
      <c r="F1809" s="1">
        <v>20.74751</v>
      </c>
      <c r="G1809" s="1">
        <v>19.6</v>
      </c>
      <c r="H1809" s="1">
        <v>15.7333333333333</v>
      </c>
      <c r="I1809" s="1">
        <v>0.933333333333333</v>
      </c>
      <c r="J1809" s="1">
        <v>6.7</v>
      </c>
    </row>
    <row r="1810" spans="1:11">
      <c r="A1810" s="8">
        <v>41020</v>
      </c>
      <c r="B1810" s="1">
        <v>5975.11225</v>
      </c>
      <c r="C1810" s="1">
        <v>6704.33556</v>
      </c>
      <c r="D1810" s="1">
        <v>163.67139</v>
      </c>
      <c r="E1810" s="1">
        <v>15.29566</v>
      </c>
      <c r="F1810" s="1">
        <v>20.92648</v>
      </c>
      <c r="G1810" s="1">
        <v>19.6</v>
      </c>
      <c r="H1810" s="1">
        <v>2.6</v>
      </c>
      <c r="I1810" s="1">
        <v>1.26666666666667</v>
      </c>
      <c r="J1810" s="1">
        <v>9.23333333333333</v>
      </c>
    </row>
    <row r="1811" spans="1:11">
      <c r="A1811" s="8">
        <v>41021</v>
      </c>
      <c r="B1811" s="1">
        <v>5900.08925</v>
      </c>
      <c r="C1811" s="1">
        <v>6786.02672</v>
      </c>
      <c r="D1811" s="1">
        <v>163.56986</v>
      </c>
      <c r="E1811" s="1">
        <v>16.30738</v>
      </c>
      <c r="F1811" s="1">
        <v>21.1051</v>
      </c>
      <c r="G1811" s="1">
        <v>22.2</v>
      </c>
      <c r="H1811" s="1">
        <v>0</v>
      </c>
      <c r="I1811" s="1">
        <v>1.33333333333333</v>
      </c>
      <c r="J1811" s="1">
        <v>9.23333333333333</v>
      </c>
    </row>
    <row r="1812" spans="1:11">
      <c r="A1812" s="8">
        <v>41022</v>
      </c>
      <c r="B1812" s="1">
        <v>5900.08925</v>
      </c>
      <c r="C1812" s="1">
        <v>6827.48806</v>
      </c>
      <c r="D1812" s="1">
        <v>163.45001</v>
      </c>
      <c r="E1812" s="1">
        <v>15.89637</v>
      </c>
      <c r="F1812" s="1">
        <v>21.28407</v>
      </c>
      <c r="G1812" s="1">
        <v>21.2333333333333</v>
      </c>
      <c r="H1812" s="1">
        <v>3.83333333333333</v>
      </c>
      <c r="I1812" s="1">
        <v>1.66666666666667</v>
      </c>
      <c r="J1812" s="1">
        <v>1.43333333333333</v>
      </c>
    </row>
    <row r="1813" spans="1:11">
      <c r="A1813" s="8">
        <v>41023</v>
      </c>
      <c r="B1813" s="1">
        <v>7699.9945</v>
      </c>
      <c r="C1813" s="1">
        <v>7453.51327</v>
      </c>
      <c r="D1813" s="1">
        <v>163.4646</v>
      </c>
      <c r="E1813" s="1">
        <v>19.40579</v>
      </c>
      <c r="F1813" s="1">
        <v>21.46304</v>
      </c>
      <c r="G1813" s="1">
        <v>20.2333333333333</v>
      </c>
      <c r="H1813" s="1">
        <v>24.3333333333333</v>
      </c>
      <c r="I1813" s="1">
        <v>1.56666666666667</v>
      </c>
      <c r="J1813" s="1">
        <v>0.9</v>
      </c>
    </row>
    <row r="1814" spans="1:11">
      <c r="A1814" s="8">
        <v>41024</v>
      </c>
      <c r="B1814" s="1">
        <v>7050.01075</v>
      </c>
      <c r="C1814" s="1">
        <v>7504.00579</v>
      </c>
      <c r="D1814" s="1">
        <v>163.48385</v>
      </c>
      <c r="E1814" s="1">
        <v>20.30685</v>
      </c>
      <c r="F1814" s="1">
        <v>21.642</v>
      </c>
      <c r="G1814" s="1">
        <v>20.7</v>
      </c>
      <c r="H1814" s="1">
        <v>0.366666666666667</v>
      </c>
      <c r="I1814" s="1">
        <v>1.06666666666667</v>
      </c>
      <c r="J1814" s="1">
        <v>6.9</v>
      </c>
    </row>
    <row r="1815" spans="1:11">
      <c r="A1815" s="8">
        <v>41025</v>
      </c>
      <c r="B1815" s="1">
        <v>6337.29225</v>
      </c>
      <c r="C1815" s="1">
        <v>7525.76273</v>
      </c>
      <c r="D1815" s="1">
        <v>163.37487</v>
      </c>
      <c r="E1815" s="1">
        <v>17.6985</v>
      </c>
      <c r="F1815" s="1">
        <v>21.82097</v>
      </c>
      <c r="G1815" s="1">
        <v>20.6333333333333</v>
      </c>
      <c r="H1815" s="1">
        <v>0</v>
      </c>
      <c r="I1815" s="1">
        <v>0.9</v>
      </c>
      <c r="J1815" s="1">
        <v>10.7333333333333</v>
      </c>
    </row>
    <row r="1816" spans="1:11">
      <c r="A1816" s="9">
        <v>41026</v>
      </c>
      <c r="B1816" s="1">
        <v>6149.73475</v>
      </c>
      <c r="C1816" s="1">
        <v>7527.40477</v>
      </c>
      <c r="D1816" s="1">
        <v>163.26402</v>
      </c>
      <c r="E1816" s="1">
        <v>15.20081</v>
      </c>
      <c r="F1816" s="1">
        <v>21.99994</v>
      </c>
      <c r="G1816" s="1">
        <v>22.1666666666667</v>
      </c>
      <c r="H1816" s="1">
        <v>0</v>
      </c>
      <c r="I1816" s="1">
        <v>1.26666666666667</v>
      </c>
      <c r="J1816" s="1">
        <v>11.0666666666667</v>
      </c>
      <c r="K1816" s="1">
        <v>1.6956</v>
      </c>
    </row>
    <row r="1817" spans="1:11">
      <c r="A1817" s="8">
        <v>41027</v>
      </c>
      <c r="B1817" s="1">
        <v>6512.5615</v>
      </c>
      <c r="C1817" s="1">
        <v>7543.41459</v>
      </c>
      <c r="D1817" s="1">
        <v>163.13827</v>
      </c>
      <c r="E1817" s="1">
        <v>14.09423</v>
      </c>
      <c r="F1817" s="1">
        <v>22.14516</v>
      </c>
      <c r="G1817" s="1">
        <v>19.4666666666667</v>
      </c>
      <c r="H1817" s="1">
        <v>5.56666666666667</v>
      </c>
      <c r="I1817" s="1">
        <v>1.6</v>
      </c>
      <c r="J1817" s="1">
        <v>0</v>
      </c>
    </row>
    <row r="1818" spans="1:11">
      <c r="A1818" s="8">
        <v>41028</v>
      </c>
      <c r="B1818" s="1">
        <v>6749.91875</v>
      </c>
      <c r="C1818" s="1">
        <v>7566.81357</v>
      </c>
      <c r="D1818" s="1">
        <v>163.04077</v>
      </c>
      <c r="E1818" s="1">
        <v>13.90453</v>
      </c>
      <c r="F1818" s="1">
        <v>22.29004</v>
      </c>
      <c r="G1818" s="1">
        <v>21.1</v>
      </c>
      <c r="H1818" s="1">
        <v>0</v>
      </c>
      <c r="I1818" s="1">
        <v>1.63333333333333</v>
      </c>
      <c r="J1818" s="1">
        <v>6.43333333333333</v>
      </c>
    </row>
    <row r="1819" spans="1:11">
      <c r="A1819" s="8">
        <v>41029</v>
      </c>
      <c r="B1819" s="1">
        <v>7449.70225</v>
      </c>
      <c r="C1819" s="1">
        <v>7561.47696</v>
      </c>
      <c r="D1819" s="1">
        <v>162.97464</v>
      </c>
      <c r="E1819" s="1">
        <v>12.89281</v>
      </c>
      <c r="F1819" s="1">
        <v>22.43491</v>
      </c>
      <c r="G1819" s="1">
        <v>21.8333333333333</v>
      </c>
      <c r="H1819" s="1">
        <v>1.2</v>
      </c>
      <c r="I1819" s="1">
        <v>1.3</v>
      </c>
      <c r="J1819" s="1">
        <v>2.46666666666667</v>
      </c>
    </row>
    <row r="1820" spans="1:11">
      <c r="A1820" s="8">
        <v>41030</v>
      </c>
      <c r="B1820" s="1">
        <v>8300.1785</v>
      </c>
      <c r="C1820" s="1">
        <v>7560.65594</v>
      </c>
      <c r="D1820" s="1">
        <v>163.01159</v>
      </c>
      <c r="E1820" s="1">
        <v>12.79796</v>
      </c>
      <c r="F1820" s="1">
        <v>22.58013</v>
      </c>
      <c r="G1820" s="1">
        <v>20.3666666666667</v>
      </c>
      <c r="H1820" s="1">
        <v>1.63333333333333</v>
      </c>
      <c r="I1820" s="1">
        <v>1.06666666666667</v>
      </c>
      <c r="J1820" s="1">
        <v>0.666666666666667</v>
      </c>
    </row>
    <row r="1821" spans="1:11">
      <c r="A1821" s="8">
        <v>41031</v>
      </c>
      <c r="B1821" s="1">
        <v>9049.76175</v>
      </c>
      <c r="C1821" s="1">
        <v>7889.88362</v>
      </c>
      <c r="D1821" s="1">
        <v>163.09697</v>
      </c>
      <c r="E1821" s="1">
        <v>13.49352</v>
      </c>
      <c r="F1821" s="1">
        <v>22.72501</v>
      </c>
      <c r="G1821" s="1">
        <v>20.2</v>
      </c>
      <c r="H1821" s="1">
        <v>9</v>
      </c>
      <c r="I1821" s="1">
        <v>0.6</v>
      </c>
      <c r="J1821" s="1">
        <v>0</v>
      </c>
    </row>
    <row r="1822" spans="1:11">
      <c r="A1822" s="8">
        <v>41032</v>
      </c>
      <c r="B1822" s="1">
        <v>9325.27725</v>
      </c>
      <c r="C1822" s="1">
        <v>9699.81487</v>
      </c>
      <c r="D1822" s="1">
        <v>163.07865</v>
      </c>
      <c r="E1822" s="1">
        <v>14.09423</v>
      </c>
      <c r="F1822" s="1">
        <v>22.86989</v>
      </c>
      <c r="G1822" s="1">
        <v>21.1333333333333</v>
      </c>
      <c r="H1822" s="1">
        <v>3.8</v>
      </c>
      <c r="I1822" s="1">
        <v>0.933333333333333</v>
      </c>
      <c r="J1822" s="1">
        <v>0.3</v>
      </c>
    </row>
    <row r="1823" spans="1:11">
      <c r="A1823" s="8">
        <v>41033</v>
      </c>
      <c r="B1823" s="1">
        <v>9774.7685</v>
      </c>
      <c r="C1823" s="1">
        <v>12494.96611</v>
      </c>
      <c r="D1823" s="1">
        <v>162.78244</v>
      </c>
      <c r="E1823" s="1">
        <v>13.69903</v>
      </c>
      <c r="F1823" s="1">
        <v>23.01511</v>
      </c>
      <c r="G1823" s="1">
        <v>22.6333333333333</v>
      </c>
      <c r="H1823" s="1">
        <v>0.466666666666667</v>
      </c>
      <c r="I1823" s="1">
        <v>0.933333333333333</v>
      </c>
      <c r="J1823" s="1">
        <v>7.5</v>
      </c>
    </row>
    <row r="1824" spans="1:11">
      <c r="A1824" s="8">
        <v>41034</v>
      </c>
      <c r="B1824" s="1">
        <v>9199.80775</v>
      </c>
      <c r="C1824" s="1">
        <v>12199.81062</v>
      </c>
      <c r="D1824" s="1">
        <v>162.42972</v>
      </c>
      <c r="E1824" s="1">
        <v>13.09832</v>
      </c>
      <c r="F1824" s="1">
        <v>23.15999</v>
      </c>
      <c r="G1824" s="1">
        <v>24.3666666666667</v>
      </c>
      <c r="H1824" s="1">
        <v>0</v>
      </c>
      <c r="I1824" s="1">
        <v>1.03333333333333</v>
      </c>
      <c r="J1824" s="1">
        <v>7.46666666666667</v>
      </c>
    </row>
    <row r="1825" spans="1:11">
      <c r="A1825" s="8">
        <v>41035</v>
      </c>
      <c r="B1825" s="1">
        <v>8675.2935</v>
      </c>
      <c r="C1825" s="1">
        <v>11286.84008</v>
      </c>
      <c r="D1825" s="1">
        <v>162.1276</v>
      </c>
      <c r="E1825" s="1">
        <v>12.70311</v>
      </c>
      <c r="F1825" s="1">
        <v>23.30487</v>
      </c>
      <c r="G1825" s="1">
        <v>23.9666666666667</v>
      </c>
      <c r="H1825" s="1">
        <v>0</v>
      </c>
      <c r="I1825" s="1">
        <v>1.13333333333333</v>
      </c>
      <c r="J1825" s="1">
        <v>1.33333333333333</v>
      </c>
    </row>
    <row r="1826" spans="1:11">
      <c r="A1826" s="8">
        <v>41036</v>
      </c>
      <c r="B1826" s="1">
        <v>8899.71575</v>
      </c>
      <c r="C1826" s="1">
        <v>13249.89093</v>
      </c>
      <c r="D1826" s="1">
        <v>161.62491</v>
      </c>
      <c r="E1826" s="1">
        <v>45.90033</v>
      </c>
      <c r="F1826" s="1">
        <v>23.45008</v>
      </c>
      <c r="G1826" s="1">
        <v>24.6</v>
      </c>
      <c r="H1826" s="1">
        <v>2.2</v>
      </c>
      <c r="I1826" s="1">
        <v>1.63333333333333</v>
      </c>
      <c r="J1826" s="1">
        <v>1.43333333333333</v>
      </c>
    </row>
    <row r="1827" spans="1:11">
      <c r="A1827" s="8">
        <v>41037</v>
      </c>
      <c r="B1827" s="1">
        <v>9999.8375</v>
      </c>
      <c r="C1827" s="1">
        <v>15150.13401</v>
      </c>
      <c r="D1827" s="1">
        <v>161.00796</v>
      </c>
      <c r="E1827" s="1">
        <v>66.49842</v>
      </c>
      <c r="F1827" s="1">
        <v>23.59496</v>
      </c>
      <c r="G1827" s="1">
        <v>24.3666666666667</v>
      </c>
      <c r="H1827" s="1">
        <v>9.66666666666667</v>
      </c>
      <c r="I1827" s="1">
        <v>1.26666666666667</v>
      </c>
      <c r="J1827" s="1">
        <v>3.13333333333333</v>
      </c>
    </row>
    <row r="1828" spans="1:11">
      <c r="A1828" s="8">
        <v>41038</v>
      </c>
      <c r="B1828" s="1">
        <v>9349.85375</v>
      </c>
      <c r="C1828" s="1">
        <v>13625.09555</v>
      </c>
      <c r="D1828" s="1">
        <v>160.50806</v>
      </c>
      <c r="E1828" s="1">
        <v>55.1007</v>
      </c>
      <c r="F1828" s="1">
        <v>23.73984</v>
      </c>
      <c r="G1828" s="1">
        <v>24.8666666666667</v>
      </c>
      <c r="H1828" s="1">
        <v>29.6666666666667</v>
      </c>
      <c r="I1828" s="1">
        <v>1.63333333333333</v>
      </c>
      <c r="J1828" s="1">
        <v>5.3</v>
      </c>
    </row>
    <row r="1829" spans="1:11">
      <c r="A1829" s="8">
        <v>41039</v>
      </c>
      <c r="B1829" s="1">
        <v>9499.89975</v>
      </c>
      <c r="C1829" s="1">
        <v>13900.13613</v>
      </c>
      <c r="D1829" s="1">
        <v>160.02555</v>
      </c>
      <c r="E1829" s="1">
        <v>85.59472</v>
      </c>
      <c r="F1829" s="1">
        <v>23.88506</v>
      </c>
      <c r="G1829" s="1">
        <v>26.4666666666667</v>
      </c>
      <c r="H1829" s="1">
        <v>0</v>
      </c>
      <c r="I1829" s="1">
        <v>1.66666666666667</v>
      </c>
      <c r="J1829" s="1">
        <v>8.33333333333333</v>
      </c>
    </row>
    <row r="1830" spans="1:11">
      <c r="A1830" s="8">
        <v>41040</v>
      </c>
      <c r="B1830" s="1">
        <v>9675.169</v>
      </c>
      <c r="C1830" s="1">
        <v>15666.55349</v>
      </c>
      <c r="D1830" s="1">
        <v>159.31638</v>
      </c>
      <c r="E1830" s="1">
        <v>49.09359</v>
      </c>
      <c r="F1830" s="1">
        <v>24.02994</v>
      </c>
      <c r="G1830" s="1">
        <v>24.0333333333333</v>
      </c>
      <c r="H1830" s="1">
        <v>8.46666666666667</v>
      </c>
      <c r="I1830" s="1">
        <v>1.06666666666667</v>
      </c>
      <c r="J1830" s="1">
        <v>0.133333333333333</v>
      </c>
    </row>
    <row r="1831" spans="1:11">
      <c r="A1831" s="8">
        <v>41041</v>
      </c>
      <c r="B1831" s="1">
        <v>11250.00525</v>
      </c>
      <c r="C1831" s="1">
        <v>16150.13231</v>
      </c>
      <c r="D1831" s="1">
        <v>158.57926</v>
      </c>
      <c r="E1831" s="1">
        <v>36.60511</v>
      </c>
      <c r="F1831" s="1">
        <v>24.17516</v>
      </c>
      <c r="G1831" s="1">
        <v>21.6</v>
      </c>
      <c r="H1831" s="1">
        <v>2.66666666666667</v>
      </c>
      <c r="I1831" s="1">
        <v>1.73333333333333</v>
      </c>
      <c r="J1831" s="1">
        <v>0.766666666666667</v>
      </c>
    </row>
    <row r="1832" spans="1:11">
      <c r="A1832" s="8">
        <v>41042</v>
      </c>
      <c r="B1832" s="1">
        <v>14499.924</v>
      </c>
      <c r="C1832" s="1">
        <v>15749.88668</v>
      </c>
      <c r="D1832" s="1">
        <v>158.12376</v>
      </c>
      <c r="E1832" s="1">
        <v>32.00492</v>
      </c>
      <c r="F1832" s="1">
        <v>24.32004</v>
      </c>
      <c r="G1832" s="1">
        <v>18.6</v>
      </c>
      <c r="H1832" s="1">
        <v>6.86666666666667</v>
      </c>
      <c r="I1832" s="1">
        <v>1.6</v>
      </c>
      <c r="J1832" s="1">
        <v>0</v>
      </c>
    </row>
    <row r="1833" spans="1:11">
      <c r="A1833" s="8">
        <v>41043</v>
      </c>
      <c r="B1833" s="1">
        <v>17725.26625</v>
      </c>
      <c r="C1833" s="1">
        <v>15908.3429</v>
      </c>
      <c r="D1833" s="1">
        <v>158.26286</v>
      </c>
      <c r="E1833" s="1">
        <v>54.19964</v>
      </c>
      <c r="F1833" s="1">
        <v>24.46491</v>
      </c>
      <c r="G1833" s="1">
        <v>19.1333333333333</v>
      </c>
      <c r="H1833" s="1">
        <v>9.43333333333334</v>
      </c>
      <c r="I1833" s="1">
        <v>1.23333333333333</v>
      </c>
      <c r="J1833" s="1">
        <v>1.73333333333333</v>
      </c>
    </row>
    <row r="1834" spans="1:11">
      <c r="A1834" s="8">
        <v>41044</v>
      </c>
      <c r="B1834" s="1">
        <v>17024.836</v>
      </c>
      <c r="C1834" s="1">
        <v>17575.00673</v>
      </c>
      <c r="D1834" s="1">
        <v>158.34049</v>
      </c>
      <c r="E1834" s="1">
        <v>41.6005</v>
      </c>
      <c r="F1834" s="1">
        <v>24.61013</v>
      </c>
      <c r="G1834" s="1">
        <v>20.9</v>
      </c>
      <c r="H1834" s="1">
        <v>0</v>
      </c>
      <c r="I1834" s="1">
        <v>1</v>
      </c>
      <c r="J1834" s="1">
        <v>6.96666666666667</v>
      </c>
    </row>
    <row r="1835" spans="1:11">
      <c r="A1835" s="8">
        <v>41045</v>
      </c>
      <c r="B1835" s="1">
        <v>15374.97675</v>
      </c>
      <c r="C1835" s="1">
        <v>17633.29892</v>
      </c>
      <c r="D1835" s="1">
        <v>158.22871</v>
      </c>
      <c r="E1835" s="1">
        <v>34.10741</v>
      </c>
      <c r="F1835" s="1">
        <v>24.75501</v>
      </c>
      <c r="G1835" s="1">
        <v>21.5</v>
      </c>
      <c r="H1835" s="1">
        <v>0</v>
      </c>
      <c r="I1835" s="1">
        <v>1.3</v>
      </c>
      <c r="J1835" s="1">
        <v>1.83333333333333</v>
      </c>
    </row>
    <row r="1836" spans="1:11">
      <c r="A1836" s="9">
        <v>41046</v>
      </c>
      <c r="B1836" s="1">
        <v>13425.0255</v>
      </c>
      <c r="C1836" s="1">
        <v>17925.17034</v>
      </c>
      <c r="D1836" s="1">
        <v>157.81761</v>
      </c>
      <c r="E1836" s="1">
        <v>29.69693</v>
      </c>
      <c r="F1836" s="1">
        <v>24.89989</v>
      </c>
      <c r="G1836" s="1">
        <v>23.6666666666667</v>
      </c>
      <c r="H1836" s="1">
        <v>0</v>
      </c>
      <c r="I1836" s="1">
        <v>0.7</v>
      </c>
      <c r="J1836" s="1">
        <v>3.43333333333333</v>
      </c>
      <c r="K1836" s="1">
        <v>48.4912</v>
      </c>
    </row>
    <row r="1837" spans="1:11">
      <c r="A1837" s="8">
        <v>41047</v>
      </c>
      <c r="B1837" s="1">
        <v>12050.035</v>
      </c>
      <c r="C1837" s="1">
        <v>18141.50823</v>
      </c>
      <c r="D1837" s="1">
        <v>157.15843</v>
      </c>
      <c r="E1837" s="1">
        <v>27.79994</v>
      </c>
      <c r="F1837" s="1">
        <v>24.99398</v>
      </c>
      <c r="G1837" s="1">
        <v>20.6</v>
      </c>
      <c r="H1837" s="1">
        <v>7.43333333333333</v>
      </c>
      <c r="I1837" s="1">
        <v>1.36666666666667</v>
      </c>
      <c r="J1837" s="1">
        <v>1.23333333333333</v>
      </c>
    </row>
    <row r="1838" spans="1:11">
      <c r="A1838" s="8">
        <v>41048</v>
      </c>
      <c r="B1838" s="1">
        <v>11775.16625</v>
      </c>
      <c r="C1838" s="1">
        <v>16650.13146</v>
      </c>
      <c r="D1838" s="1">
        <v>156.52129</v>
      </c>
      <c r="E1838" s="1">
        <v>25.3971</v>
      </c>
      <c r="F1838" s="1">
        <v>25.0884</v>
      </c>
      <c r="G1838" s="1">
        <v>22.6</v>
      </c>
      <c r="H1838" s="1">
        <v>0</v>
      </c>
      <c r="I1838" s="1">
        <v>0.966666666666667</v>
      </c>
      <c r="J1838" s="1">
        <v>8.73333333333333</v>
      </c>
    </row>
    <row r="1839" spans="1:11">
      <c r="A1839" s="8">
        <v>41049</v>
      </c>
      <c r="B1839" s="1">
        <v>11400.05125</v>
      </c>
      <c r="C1839" s="1">
        <v>15966.63508</v>
      </c>
      <c r="D1839" s="1">
        <v>155.8708</v>
      </c>
      <c r="E1839" s="1">
        <v>21.39762</v>
      </c>
      <c r="F1839" s="1">
        <v>25.18249</v>
      </c>
      <c r="G1839" s="1">
        <v>26.3</v>
      </c>
      <c r="H1839" s="1">
        <v>0</v>
      </c>
      <c r="I1839" s="1">
        <v>2.33333333333333</v>
      </c>
      <c r="J1839" s="1">
        <v>10.5666666666667</v>
      </c>
    </row>
    <row r="1840" spans="1:11">
      <c r="A1840" s="8">
        <v>41050</v>
      </c>
      <c r="B1840" s="1">
        <v>11099.95925</v>
      </c>
      <c r="C1840" s="1">
        <v>16075.00928</v>
      </c>
      <c r="D1840" s="1">
        <v>155.16318</v>
      </c>
      <c r="E1840" s="1">
        <v>17.493</v>
      </c>
      <c r="F1840" s="1">
        <v>25.27657</v>
      </c>
      <c r="G1840" s="1">
        <v>25.4333333333333</v>
      </c>
      <c r="H1840" s="1">
        <v>0.933333333333333</v>
      </c>
      <c r="I1840" s="1">
        <v>1.76666666666667</v>
      </c>
      <c r="J1840" s="1">
        <v>3.8</v>
      </c>
    </row>
    <row r="1841" spans="1:10">
      <c r="A1841" s="8">
        <v>41051</v>
      </c>
      <c r="B1841" s="1">
        <v>14800.016</v>
      </c>
      <c r="C1841" s="1">
        <v>16366.4702</v>
      </c>
      <c r="D1841" s="1">
        <v>154.74557</v>
      </c>
      <c r="E1841" s="1">
        <v>17.00294</v>
      </c>
      <c r="F1841" s="1">
        <v>25.37066</v>
      </c>
      <c r="G1841" s="1">
        <v>20</v>
      </c>
      <c r="H1841" s="1">
        <v>6.63333333333333</v>
      </c>
      <c r="I1841" s="1">
        <v>1.5</v>
      </c>
      <c r="J1841" s="1">
        <v>0</v>
      </c>
    </row>
    <row r="1842" spans="1:10">
      <c r="A1842" s="8">
        <v>41052</v>
      </c>
      <c r="B1842" s="1">
        <v>15600.04575</v>
      </c>
      <c r="C1842" s="1">
        <v>18100.04689</v>
      </c>
      <c r="D1842" s="1">
        <v>154.43973</v>
      </c>
      <c r="E1842" s="1">
        <v>16.49708</v>
      </c>
      <c r="F1842" s="1">
        <v>25.46474</v>
      </c>
      <c r="G1842" s="1">
        <v>18.9</v>
      </c>
      <c r="H1842" s="1">
        <v>5.06666666666667</v>
      </c>
      <c r="I1842" s="1">
        <v>1.06666666666667</v>
      </c>
      <c r="J1842" s="1">
        <v>0</v>
      </c>
    </row>
    <row r="1843" spans="1:10">
      <c r="A1843" s="8">
        <v>41053</v>
      </c>
      <c r="B1843" s="1">
        <v>14849.81575</v>
      </c>
      <c r="C1843" s="1">
        <v>18249.88243</v>
      </c>
      <c r="D1843" s="1">
        <v>154.00472</v>
      </c>
      <c r="E1843" s="1">
        <v>17.00294</v>
      </c>
      <c r="F1843" s="1">
        <v>25.55883</v>
      </c>
      <c r="G1843" s="1">
        <v>18</v>
      </c>
      <c r="H1843" s="1">
        <v>11.5333333333333</v>
      </c>
      <c r="I1843" s="1">
        <v>1.46666666666667</v>
      </c>
      <c r="J1843" s="1">
        <v>0</v>
      </c>
    </row>
    <row r="1844" spans="1:10">
      <c r="A1844" s="8">
        <v>41054</v>
      </c>
      <c r="B1844" s="1">
        <v>14699.76975</v>
      </c>
      <c r="C1844" s="1">
        <v>18416.54882</v>
      </c>
      <c r="D1844" s="1">
        <v>153.57997</v>
      </c>
      <c r="E1844" s="1">
        <v>20.1962</v>
      </c>
      <c r="F1844" s="1">
        <v>25.65292</v>
      </c>
      <c r="G1844" s="1">
        <v>18.0666666666667</v>
      </c>
      <c r="H1844" s="1">
        <v>8.8</v>
      </c>
      <c r="I1844" s="1">
        <v>0.966666666666667</v>
      </c>
      <c r="J1844" s="1">
        <v>0</v>
      </c>
    </row>
    <row r="1845" spans="1:10">
      <c r="A1845" s="8">
        <v>41055</v>
      </c>
      <c r="B1845" s="1">
        <v>13899.74</v>
      </c>
      <c r="C1845" s="1">
        <v>15175.17502</v>
      </c>
      <c r="D1845" s="1">
        <v>153.43838</v>
      </c>
      <c r="E1845" s="1">
        <v>27.49959</v>
      </c>
      <c r="F1845" s="1">
        <v>25.747</v>
      </c>
      <c r="G1845" s="1">
        <v>20.9666666666667</v>
      </c>
      <c r="H1845" s="1">
        <v>0</v>
      </c>
      <c r="I1845" s="1">
        <v>0.7</v>
      </c>
      <c r="J1845" s="1">
        <v>1.83333333333333</v>
      </c>
    </row>
    <row r="1846" spans="1:10">
      <c r="A1846" s="8">
        <v>41056</v>
      </c>
      <c r="B1846" s="1">
        <v>13450.24875</v>
      </c>
      <c r="C1846" s="1">
        <v>11974.85205</v>
      </c>
      <c r="D1846" s="1">
        <v>153.61319</v>
      </c>
      <c r="E1846" s="1">
        <v>22.29869</v>
      </c>
      <c r="F1846" s="1">
        <v>25.84109</v>
      </c>
      <c r="G1846" s="1">
        <v>23</v>
      </c>
      <c r="H1846" s="1">
        <v>0</v>
      </c>
      <c r="I1846" s="1">
        <v>0.733333333333333</v>
      </c>
      <c r="J1846" s="1">
        <v>5.7</v>
      </c>
    </row>
    <row r="1847" spans="1:10">
      <c r="A1847" s="8">
        <v>41057</v>
      </c>
      <c r="B1847" s="1">
        <v>13249.75625</v>
      </c>
      <c r="C1847" s="1">
        <v>13333.22412</v>
      </c>
      <c r="D1847" s="1">
        <v>153.67777</v>
      </c>
      <c r="E1847" s="1">
        <v>24.79638</v>
      </c>
      <c r="F1847" s="1">
        <v>25.93517</v>
      </c>
      <c r="G1847" s="1">
        <v>21.7333333333333</v>
      </c>
      <c r="H1847" s="1">
        <v>19.0666666666667</v>
      </c>
      <c r="I1847" s="1">
        <v>1.16666666666667</v>
      </c>
      <c r="J1847" s="1">
        <v>0.6</v>
      </c>
    </row>
    <row r="1848" spans="1:10">
      <c r="A1848" s="8">
        <v>41058</v>
      </c>
      <c r="B1848" s="1">
        <v>19950.08625</v>
      </c>
      <c r="C1848" s="1">
        <v>18583.2152</v>
      </c>
      <c r="D1848" s="1">
        <v>153.53867</v>
      </c>
      <c r="E1848" s="1">
        <v>219.99604</v>
      </c>
      <c r="F1848" s="1">
        <v>26.02926</v>
      </c>
      <c r="G1848" s="1">
        <v>21.5666666666667</v>
      </c>
      <c r="H1848" s="1">
        <v>60.0333333333333</v>
      </c>
      <c r="I1848" s="1">
        <v>1.3</v>
      </c>
      <c r="J1848" s="1">
        <v>3.43333333333333</v>
      </c>
    </row>
    <row r="1849" spans="1:10">
      <c r="A1849" s="8">
        <v>41059</v>
      </c>
      <c r="B1849" s="1">
        <v>20124.70875</v>
      </c>
      <c r="C1849" s="1">
        <v>21366.4617</v>
      </c>
      <c r="D1849" s="1">
        <v>153.48713</v>
      </c>
      <c r="E1849" s="1">
        <v>95.50646</v>
      </c>
      <c r="F1849" s="1">
        <v>26.12368</v>
      </c>
      <c r="G1849" s="1">
        <v>22.9</v>
      </c>
      <c r="H1849" s="1">
        <v>0</v>
      </c>
      <c r="I1849" s="1">
        <v>1.2</v>
      </c>
      <c r="J1849" s="1">
        <v>6.3</v>
      </c>
    </row>
    <row r="1850" spans="1:10">
      <c r="A1850" s="8">
        <v>41060</v>
      </c>
      <c r="B1850" s="1">
        <v>19450.1485</v>
      </c>
      <c r="C1850" s="1">
        <v>22408.33185</v>
      </c>
      <c r="D1850" s="1">
        <v>153.11577</v>
      </c>
      <c r="E1850" s="1">
        <v>51.49643</v>
      </c>
      <c r="F1850" s="1">
        <v>26.21777</v>
      </c>
      <c r="G1850" s="1">
        <v>21.9333333333333</v>
      </c>
      <c r="H1850" s="1">
        <v>0</v>
      </c>
      <c r="I1850" s="1">
        <v>1.06666666666667</v>
      </c>
      <c r="J1850" s="1">
        <v>0.766666666666667</v>
      </c>
    </row>
    <row r="1851" spans="1:10">
      <c r="A1851" s="8">
        <v>41061</v>
      </c>
      <c r="B1851" s="1">
        <v>16749.96725</v>
      </c>
      <c r="C1851" s="1">
        <v>21824.99951</v>
      </c>
      <c r="D1851" s="1">
        <v>152.56495</v>
      </c>
      <c r="E1851" s="1">
        <v>39.79837</v>
      </c>
      <c r="F1851" s="1">
        <v>26.31186</v>
      </c>
      <c r="G1851" s="1">
        <v>22.2666666666667</v>
      </c>
      <c r="H1851" s="1">
        <v>0.333333333333333</v>
      </c>
      <c r="I1851" s="1">
        <v>0.8</v>
      </c>
      <c r="J1851" s="1">
        <v>3.3</v>
      </c>
    </row>
    <row r="1852" spans="1:10">
      <c r="A1852" s="8">
        <v>41062</v>
      </c>
      <c r="B1852" s="1">
        <v>14875.039</v>
      </c>
      <c r="C1852" s="1">
        <v>19716.62871</v>
      </c>
      <c r="D1852" s="1">
        <v>151.95887</v>
      </c>
      <c r="E1852" s="1">
        <v>33.80706</v>
      </c>
      <c r="F1852" s="1">
        <v>26.40594</v>
      </c>
      <c r="G1852" s="1">
        <v>23.2333333333333</v>
      </c>
      <c r="H1852" s="1">
        <v>0</v>
      </c>
      <c r="I1852" s="1">
        <v>1.4</v>
      </c>
      <c r="J1852" s="1">
        <v>5.93333333333333</v>
      </c>
    </row>
    <row r="1853" spans="1:10">
      <c r="A1853" s="8">
        <v>41063</v>
      </c>
      <c r="B1853" s="1">
        <v>14624.74675</v>
      </c>
      <c r="C1853" s="1">
        <v>18283.13361</v>
      </c>
      <c r="D1853" s="1">
        <v>151.35371</v>
      </c>
      <c r="E1853" s="1">
        <v>30.29764</v>
      </c>
      <c r="F1853" s="1">
        <v>26.50003</v>
      </c>
      <c r="G1853" s="1">
        <v>21.4</v>
      </c>
      <c r="H1853" s="1">
        <v>7.9</v>
      </c>
      <c r="I1853" s="1">
        <v>0.866666666666667</v>
      </c>
      <c r="J1853" s="1">
        <v>0</v>
      </c>
    </row>
    <row r="1854" spans="1:10">
      <c r="A1854" s="8">
        <v>41064</v>
      </c>
      <c r="B1854" s="1">
        <v>16700.1675</v>
      </c>
      <c r="C1854" s="1">
        <v>18891.50696</v>
      </c>
      <c r="D1854" s="1">
        <v>150.69329</v>
      </c>
      <c r="E1854" s="1">
        <v>27.89479</v>
      </c>
      <c r="F1854" s="1">
        <v>26.59411</v>
      </c>
      <c r="G1854" s="1">
        <v>22.0666666666667</v>
      </c>
      <c r="H1854" s="1">
        <v>1.83333333333333</v>
      </c>
      <c r="I1854" s="1">
        <v>0.733333333333333</v>
      </c>
      <c r="J1854" s="1">
        <v>1.63333333333333</v>
      </c>
    </row>
    <row r="1855" spans="1:10">
      <c r="A1855" s="8">
        <v>41065</v>
      </c>
      <c r="B1855" s="1">
        <v>20375.001</v>
      </c>
      <c r="C1855" s="1">
        <v>23133.28957</v>
      </c>
      <c r="D1855" s="1">
        <v>150.0341</v>
      </c>
      <c r="E1855" s="1">
        <v>24.79638</v>
      </c>
      <c r="F1855" s="1">
        <v>26.6882</v>
      </c>
      <c r="G1855" s="1">
        <v>21.6666666666667</v>
      </c>
      <c r="H1855" s="1">
        <v>3.8</v>
      </c>
      <c r="I1855" s="1">
        <v>0.833333333333333</v>
      </c>
      <c r="J1855" s="1">
        <v>0</v>
      </c>
    </row>
    <row r="1856" spans="1:10">
      <c r="A1856" s="8">
        <v>41066</v>
      </c>
      <c r="B1856" s="1">
        <v>18249.7805</v>
      </c>
      <c r="C1856" s="1">
        <v>23574.99653</v>
      </c>
      <c r="D1856" s="1">
        <v>149.39759</v>
      </c>
      <c r="E1856" s="1">
        <v>20.4017</v>
      </c>
      <c r="F1856" s="1">
        <v>26.78228</v>
      </c>
      <c r="G1856" s="1">
        <v>22.6666666666667</v>
      </c>
      <c r="H1856" s="1">
        <v>0.5</v>
      </c>
      <c r="I1856" s="1">
        <v>0.966666666666667</v>
      </c>
      <c r="J1856" s="1">
        <v>2.5</v>
      </c>
    </row>
    <row r="1857" spans="1:11">
      <c r="A1857" s="8">
        <v>41067</v>
      </c>
      <c r="B1857" s="1">
        <v>17125.08225</v>
      </c>
      <c r="C1857" s="1">
        <v>21458.41557</v>
      </c>
      <c r="D1857" s="1">
        <v>148.7443</v>
      </c>
      <c r="E1857" s="1">
        <v>17.39815</v>
      </c>
      <c r="F1857" s="1">
        <v>26.87637</v>
      </c>
      <c r="G1857" s="1">
        <v>22.5666666666667</v>
      </c>
      <c r="H1857" s="1">
        <v>4.7</v>
      </c>
      <c r="I1857" s="1">
        <v>1.16666666666667</v>
      </c>
      <c r="J1857" s="1">
        <v>0.433333333333333</v>
      </c>
    </row>
    <row r="1858" spans="1:11">
      <c r="A1858" s="8">
        <v>41068</v>
      </c>
      <c r="B1858" s="1">
        <v>16125.20675</v>
      </c>
      <c r="C1858" s="1">
        <v>21274.91834</v>
      </c>
      <c r="D1858" s="1">
        <v>147.82586</v>
      </c>
      <c r="E1858" s="1">
        <v>13.19316</v>
      </c>
      <c r="F1858" s="1">
        <v>26.97046</v>
      </c>
      <c r="G1858" s="1">
        <v>24.3333333333333</v>
      </c>
      <c r="H1858" s="1">
        <v>0</v>
      </c>
      <c r="I1858" s="1">
        <v>0.766666666666667</v>
      </c>
      <c r="J1858" s="1">
        <v>3.23333333333333</v>
      </c>
    </row>
    <row r="1859" spans="1:11">
      <c r="A1859" s="8">
        <v>41069</v>
      </c>
      <c r="B1859" s="1">
        <v>16125.20675</v>
      </c>
      <c r="C1859" s="1">
        <v>19024.92217</v>
      </c>
      <c r="D1859" s="1">
        <v>147.11637</v>
      </c>
      <c r="E1859" s="1">
        <v>14.39459</v>
      </c>
      <c r="F1859" s="1">
        <v>27.06454</v>
      </c>
      <c r="G1859" s="1">
        <v>23.5666666666667</v>
      </c>
      <c r="H1859" s="1">
        <v>1.86666666666667</v>
      </c>
      <c r="I1859" s="1">
        <v>0.766666666666667</v>
      </c>
      <c r="J1859" s="1">
        <v>0.533333333333333</v>
      </c>
    </row>
    <row r="1860" spans="1:11">
      <c r="A1860" s="8">
        <v>41070</v>
      </c>
      <c r="B1860" s="1">
        <v>16374.85225</v>
      </c>
      <c r="C1860" s="1">
        <v>20141.50483</v>
      </c>
      <c r="D1860" s="1">
        <v>146.26655</v>
      </c>
      <c r="E1860" s="1">
        <v>22.59904</v>
      </c>
      <c r="F1860" s="1">
        <v>27.15897</v>
      </c>
      <c r="G1860" s="1">
        <v>23.3</v>
      </c>
      <c r="H1860" s="1">
        <v>1.2</v>
      </c>
      <c r="I1860" s="1">
        <v>0.833333333333333</v>
      </c>
      <c r="J1860" s="1">
        <v>0.833333333333333</v>
      </c>
    </row>
    <row r="1861" spans="1:11">
      <c r="A1861" s="8">
        <v>41071</v>
      </c>
      <c r="B1861" s="1">
        <v>15999.73725</v>
      </c>
      <c r="C1861" s="1">
        <v>18908.3378</v>
      </c>
      <c r="D1861" s="1">
        <v>145.8126</v>
      </c>
      <c r="E1861" s="1">
        <v>17.6985</v>
      </c>
      <c r="F1861" s="1">
        <v>27.25305</v>
      </c>
      <c r="G1861" s="1">
        <v>24.2333333333333</v>
      </c>
      <c r="H1861" s="1">
        <v>0</v>
      </c>
      <c r="I1861" s="1">
        <v>1</v>
      </c>
      <c r="J1861" s="1">
        <v>1.26666666666667</v>
      </c>
    </row>
    <row r="1862" spans="1:11">
      <c r="A1862" s="8">
        <v>41072</v>
      </c>
      <c r="B1862" s="1">
        <v>15499.7995</v>
      </c>
      <c r="C1862" s="1">
        <v>17425.17119</v>
      </c>
      <c r="D1862" s="1">
        <v>145.50614</v>
      </c>
      <c r="E1862" s="1">
        <v>14.8056</v>
      </c>
      <c r="F1862" s="1">
        <v>27.34714</v>
      </c>
      <c r="G1862" s="1">
        <v>25.9333333333333</v>
      </c>
      <c r="H1862" s="1">
        <v>0.05</v>
      </c>
      <c r="I1862" s="1">
        <v>1.16666666666667</v>
      </c>
      <c r="J1862" s="1">
        <v>4.66666666666667</v>
      </c>
    </row>
    <row r="1863" spans="1:11">
      <c r="A1863" s="8">
        <v>41073</v>
      </c>
      <c r="B1863" s="1">
        <v>14875.039</v>
      </c>
      <c r="C1863" s="1">
        <v>14774.92939</v>
      </c>
      <c r="D1863" s="1">
        <v>145.47137</v>
      </c>
      <c r="E1863" s="1">
        <v>13.19316</v>
      </c>
      <c r="F1863" s="1">
        <v>27.44122</v>
      </c>
      <c r="G1863" s="1">
        <v>25.5333333333333</v>
      </c>
      <c r="H1863" s="1">
        <v>2.9</v>
      </c>
      <c r="I1863" s="1">
        <v>1.03333333333333</v>
      </c>
      <c r="J1863" s="1">
        <v>5.26666666666667</v>
      </c>
    </row>
    <row r="1864" spans="1:11">
      <c r="A1864" s="8">
        <v>41074</v>
      </c>
      <c r="B1864" s="1">
        <v>14025.2095</v>
      </c>
      <c r="C1864" s="1">
        <v>14608.26301</v>
      </c>
      <c r="D1864" s="1">
        <v>145.39778</v>
      </c>
      <c r="E1864" s="1">
        <v>15.29566</v>
      </c>
      <c r="F1864" s="1">
        <v>27.53531</v>
      </c>
      <c r="G1864" s="1">
        <v>25.8333333333333</v>
      </c>
      <c r="H1864" s="1">
        <v>0.466666666666667</v>
      </c>
      <c r="I1864" s="1">
        <v>1.03333333333333</v>
      </c>
      <c r="J1864" s="1">
        <v>3.03333333333333</v>
      </c>
    </row>
    <row r="1865" spans="1:11">
      <c r="A1865" s="8">
        <v>41075</v>
      </c>
      <c r="B1865" s="1">
        <v>13624.87125</v>
      </c>
      <c r="C1865" s="1">
        <v>12774.93279</v>
      </c>
      <c r="D1865" s="1">
        <v>145.47137</v>
      </c>
      <c r="E1865" s="1">
        <v>19.59549</v>
      </c>
      <c r="F1865" s="1">
        <v>27.6294</v>
      </c>
      <c r="G1865" s="1">
        <v>26.8666666666667</v>
      </c>
      <c r="H1865" s="1">
        <v>0</v>
      </c>
      <c r="I1865" s="1">
        <v>2</v>
      </c>
      <c r="J1865" s="1">
        <v>9.76666666666667</v>
      </c>
    </row>
    <row r="1866" spans="1:11">
      <c r="A1866" s="8">
        <v>41076</v>
      </c>
      <c r="B1866" s="1">
        <v>13274.9795</v>
      </c>
      <c r="C1866" s="1">
        <v>12591.84607</v>
      </c>
      <c r="D1866" s="1">
        <v>145.6409</v>
      </c>
      <c r="E1866" s="1">
        <v>18.99477</v>
      </c>
      <c r="F1866" s="1">
        <v>27.72348</v>
      </c>
      <c r="G1866" s="1">
        <v>24.6333333333333</v>
      </c>
      <c r="H1866" s="1">
        <v>0.966666666666667</v>
      </c>
      <c r="I1866" s="1">
        <v>1.43333333333333</v>
      </c>
      <c r="J1866" s="1">
        <v>0.566666666666667</v>
      </c>
    </row>
    <row r="1867" spans="1:11">
      <c r="A1867" s="8">
        <v>41077</v>
      </c>
      <c r="B1867" s="1">
        <v>12650.219</v>
      </c>
      <c r="C1867" s="1">
        <v>12558.18439</v>
      </c>
      <c r="D1867" s="1">
        <v>145.69027</v>
      </c>
      <c r="E1867" s="1">
        <v>17.79335</v>
      </c>
      <c r="F1867" s="1">
        <v>27.81757</v>
      </c>
      <c r="G1867" s="1">
        <v>24.3666666666667</v>
      </c>
      <c r="H1867" s="1">
        <v>1.23333333333333</v>
      </c>
      <c r="I1867" s="1">
        <v>0.733333333333333</v>
      </c>
      <c r="J1867" s="1">
        <v>0.6</v>
      </c>
    </row>
    <row r="1868" spans="1:11">
      <c r="A1868" s="8">
        <v>41078</v>
      </c>
      <c r="B1868" s="1">
        <v>12000.23525</v>
      </c>
      <c r="C1868" s="1">
        <v>12533.14338</v>
      </c>
      <c r="D1868" s="1">
        <v>145.65611</v>
      </c>
      <c r="E1868" s="1">
        <v>15.29566</v>
      </c>
      <c r="F1868" s="1">
        <v>27.91165</v>
      </c>
      <c r="G1868" s="1">
        <v>25.8666666666667</v>
      </c>
      <c r="H1868" s="1">
        <v>0</v>
      </c>
      <c r="I1868" s="1">
        <v>1</v>
      </c>
      <c r="J1868" s="1">
        <v>3.73333333333333</v>
      </c>
    </row>
    <row r="1869" spans="1:11">
      <c r="A1869" s="8">
        <v>41079</v>
      </c>
      <c r="B1869" s="1">
        <v>11674.92</v>
      </c>
      <c r="C1869" s="1">
        <v>12508.51288</v>
      </c>
      <c r="D1869" s="1">
        <v>145.58594</v>
      </c>
      <c r="E1869" s="1">
        <v>12.4976</v>
      </c>
      <c r="F1869" s="1">
        <v>28.00574</v>
      </c>
      <c r="G1869" s="1">
        <v>26.7333333333333</v>
      </c>
      <c r="H1869" s="1">
        <v>0</v>
      </c>
      <c r="I1869" s="1">
        <v>1.26666666666667</v>
      </c>
      <c r="J1869" s="1">
        <v>7.26666666666667</v>
      </c>
    </row>
    <row r="1870" spans="1:11">
      <c r="A1870" s="9">
        <v>41080</v>
      </c>
      <c r="B1870" s="1">
        <v>12150.28125</v>
      </c>
      <c r="C1870" s="1">
        <v>12474.8512</v>
      </c>
      <c r="D1870" s="1">
        <v>145.48751</v>
      </c>
      <c r="E1870" s="1">
        <v>12.19725</v>
      </c>
      <c r="F1870" s="1">
        <v>28.10016</v>
      </c>
      <c r="G1870" s="1">
        <v>27.0333333333333</v>
      </c>
      <c r="H1870" s="1">
        <v>0.0666666666666667</v>
      </c>
      <c r="I1870" s="1">
        <v>0.766666666666667</v>
      </c>
      <c r="J1870" s="1">
        <v>3.03333333333333</v>
      </c>
      <c r="K1870" s="1">
        <v>19.7</v>
      </c>
    </row>
    <row r="1871" spans="1:11">
      <c r="A1871" s="8">
        <v>41081</v>
      </c>
      <c r="B1871" s="1">
        <v>12425.15</v>
      </c>
      <c r="C1871" s="1">
        <v>12091.84692</v>
      </c>
      <c r="D1871" s="1">
        <v>145.50801</v>
      </c>
      <c r="E1871" s="1">
        <v>12.40275</v>
      </c>
      <c r="F1871" s="1">
        <v>28.10596</v>
      </c>
      <c r="G1871" s="1">
        <v>27.0333333333333</v>
      </c>
      <c r="H1871" s="1">
        <v>0.0666666666666667</v>
      </c>
      <c r="I1871" s="1">
        <v>1.33333333333333</v>
      </c>
      <c r="J1871" s="1">
        <v>2.43333333333333</v>
      </c>
    </row>
    <row r="1872" spans="1:11">
      <c r="A1872" s="8">
        <v>41082</v>
      </c>
      <c r="B1872" s="1">
        <v>12875.288</v>
      </c>
      <c r="C1872" s="1">
        <v>12100.05709</v>
      </c>
      <c r="D1872" s="1">
        <v>145.67536</v>
      </c>
      <c r="E1872" s="1">
        <v>20.10135</v>
      </c>
      <c r="F1872" s="1">
        <v>28.1121</v>
      </c>
      <c r="G1872" s="1">
        <v>26.5333333333333</v>
      </c>
      <c r="H1872" s="1">
        <v>5.5</v>
      </c>
      <c r="I1872" s="1">
        <v>1.16666666666667</v>
      </c>
      <c r="J1872" s="1">
        <v>8.73333333333333</v>
      </c>
    </row>
    <row r="1873" spans="1:10">
      <c r="A1873" s="8">
        <v>41083</v>
      </c>
      <c r="B1873" s="1">
        <v>13049.9105</v>
      </c>
      <c r="C1873" s="1">
        <v>12033.14423</v>
      </c>
      <c r="D1873" s="1">
        <v>145.79801</v>
      </c>
      <c r="E1873" s="1">
        <v>14.29974</v>
      </c>
      <c r="F1873" s="1">
        <v>28.11823</v>
      </c>
      <c r="G1873" s="1">
        <v>28.5</v>
      </c>
      <c r="H1873" s="1">
        <v>0</v>
      </c>
      <c r="I1873" s="1">
        <v>1.1</v>
      </c>
      <c r="J1873" s="1">
        <v>8.96666666666667</v>
      </c>
    </row>
    <row r="1874" spans="1:10">
      <c r="A1874" s="8">
        <v>41084</v>
      </c>
      <c r="B1874" s="1">
        <v>14499.924</v>
      </c>
      <c r="C1874" s="1">
        <v>12733.47145</v>
      </c>
      <c r="D1874" s="1">
        <v>145.97251</v>
      </c>
      <c r="E1874" s="1">
        <v>12.19725</v>
      </c>
      <c r="F1874" s="1">
        <v>28.12437</v>
      </c>
      <c r="G1874" s="1">
        <v>29.0333333333333</v>
      </c>
      <c r="H1874" s="1">
        <v>0</v>
      </c>
      <c r="I1874" s="1">
        <v>0.933333333333333</v>
      </c>
      <c r="J1874" s="1">
        <v>9.5</v>
      </c>
    </row>
    <row r="1875" spans="1:10">
      <c r="A1875" s="8">
        <v>41085</v>
      </c>
      <c r="B1875" s="1">
        <v>15250.154</v>
      </c>
      <c r="C1875" s="1">
        <v>14774.92939</v>
      </c>
      <c r="D1875" s="1">
        <v>146.16346</v>
      </c>
      <c r="E1875" s="1">
        <v>13.39867</v>
      </c>
      <c r="F1875" s="1">
        <v>28.13016</v>
      </c>
      <c r="G1875" s="1">
        <v>25.2666666666667</v>
      </c>
      <c r="H1875" s="1">
        <v>12.5</v>
      </c>
      <c r="I1875" s="1">
        <v>1.26666666666667</v>
      </c>
      <c r="J1875" s="1">
        <v>0</v>
      </c>
    </row>
    <row r="1876" spans="1:10">
      <c r="A1876" s="8">
        <v>41086</v>
      </c>
      <c r="B1876" s="1">
        <v>15999.73725</v>
      </c>
      <c r="C1876" s="1">
        <v>17400.13018</v>
      </c>
      <c r="D1876" s="1">
        <v>145.84117</v>
      </c>
      <c r="E1876" s="1">
        <v>19.50064</v>
      </c>
      <c r="F1876" s="1">
        <v>28.1363</v>
      </c>
      <c r="G1876" s="1">
        <v>25.9</v>
      </c>
      <c r="H1876" s="1">
        <v>0.533333333333333</v>
      </c>
      <c r="I1876" s="1">
        <v>1</v>
      </c>
      <c r="J1876" s="1">
        <v>0</v>
      </c>
    </row>
    <row r="1877" spans="1:10">
      <c r="A1877" s="8">
        <v>41087</v>
      </c>
      <c r="B1877" s="1">
        <v>16574.698</v>
      </c>
      <c r="C1877" s="1">
        <v>18216.63126</v>
      </c>
      <c r="D1877" s="1">
        <v>145.4043</v>
      </c>
      <c r="E1877" s="1">
        <v>18.69442</v>
      </c>
      <c r="F1877" s="1">
        <v>28.14244</v>
      </c>
      <c r="G1877" s="1">
        <v>27.1333333333333</v>
      </c>
      <c r="H1877" s="1">
        <v>0.466666666666667</v>
      </c>
      <c r="I1877" s="1">
        <v>1.26666666666667</v>
      </c>
      <c r="J1877" s="1">
        <v>0.966666666666667</v>
      </c>
    </row>
    <row r="1878" spans="1:10">
      <c r="A1878" s="8">
        <v>41088</v>
      </c>
      <c r="B1878" s="1">
        <v>16325.0525</v>
      </c>
      <c r="C1878" s="1">
        <v>15808.17887</v>
      </c>
      <c r="D1878" s="1">
        <v>145.33661</v>
      </c>
      <c r="E1878" s="1">
        <v>14.20489</v>
      </c>
      <c r="F1878" s="1">
        <v>28.14857</v>
      </c>
      <c r="G1878" s="1">
        <v>26.5333333333333</v>
      </c>
      <c r="H1878" s="1">
        <v>4.56666666666667</v>
      </c>
      <c r="I1878" s="1">
        <v>1.33333333333333</v>
      </c>
      <c r="J1878" s="1">
        <v>1.1</v>
      </c>
    </row>
    <row r="1879" spans="1:10">
      <c r="A1879" s="8">
        <v>41089</v>
      </c>
      <c r="B1879" s="1">
        <v>17050.05925</v>
      </c>
      <c r="C1879" s="1">
        <v>15524.92812</v>
      </c>
      <c r="D1879" s="1">
        <v>145.55116</v>
      </c>
      <c r="E1879" s="1">
        <v>12.4976</v>
      </c>
      <c r="F1879" s="1">
        <v>28.15471</v>
      </c>
      <c r="G1879" s="1">
        <v>28.2</v>
      </c>
      <c r="H1879" s="1">
        <v>0.733333333333333</v>
      </c>
      <c r="I1879" s="1">
        <v>1</v>
      </c>
      <c r="J1879" s="1">
        <v>2.86666666666667</v>
      </c>
    </row>
    <row r="1880" spans="1:10">
      <c r="A1880" s="8">
        <v>41090</v>
      </c>
      <c r="B1880" s="1">
        <v>21625.16875</v>
      </c>
      <c r="C1880" s="1">
        <v>20474.8376</v>
      </c>
      <c r="D1880" s="1">
        <v>145.3866</v>
      </c>
      <c r="E1880" s="1">
        <v>83.00218</v>
      </c>
      <c r="F1880" s="1">
        <v>28.1605</v>
      </c>
      <c r="G1880" s="1">
        <v>26.8666666666667</v>
      </c>
      <c r="H1880" s="1">
        <v>13.2333333333333</v>
      </c>
      <c r="I1880" s="1">
        <v>1.3</v>
      </c>
      <c r="J1880" s="1">
        <v>0.3</v>
      </c>
    </row>
    <row r="1881" spans="1:10">
      <c r="A1881" s="8">
        <v>41091</v>
      </c>
      <c r="B1881" s="1">
        <v>27125.13075</v>
      </c>
      <c r="C1881" s="1">
        <v>22824.99781</v>
      </c>
      <c r="D1881" s="1">
        <v>145.42417</v>
      </c>
      <c r="E1881" s="1">
        <v>695.99675</v>
      </c>
      <c r="F1881" s="1">
        <v>28.16664</v>
      </c>
      <c r="G1881" s="1">
        <v>25.4333333333333</v>
      </c>
      <c r="H1881" s="1">
        <v>27.7</v>
      </c>
      <c r="I1881" s="1">
        <v>1.26666666666667</v>
      </c>
      <c r="J1881" s="1">
        <v>0</v>
      </c>
    </row>
    <row r="1882" spans="1:10">
      <c r="A1882" s="8">
        <v>41092</v>
      </c>
      <c r="B1882" s="1">
        <v>37824.96275</v>
      </c>
      <c r="C1882" s="1">
        <v>27016.6984</v>
      </c>
      <c r="D1882" s="1">
        <v>146.17122</v>
      </c>
      <c r="E1882" s="1">
        <v>200.99458</v>
      </c>
      <c r="F1882" s="1">
        <v>28.17277</v>
      </c>
      <c r="G1882" s="1">
        <v>27.9666666666667</v>
      </c>
      <c r="H1882" s="1">
        <v>0</v>
      </c>
      <c r="I1882" s="1">
        <v>0.7</v>
      </c>
      <c r="J1882" s="1">
        <v>3.53333333333333</v>
      </c>
    </row>
    <row r="1883" spans="1:10">
      <c r="A1883" s="8">
        <v>41093</v>
      </c>
      <c r="B1883" s="1">
        <v>40999.8585</v>
      </c>
      <c r="C1883" s="1">
        <v>34966.60278</v>
      </c>
      <c r="D1883" s="1">
        <v>146.45968</v>
      </c>
      <c r="E1883" s="1">
        <v>84.69365</v>
      </c>
      <c r="F1883" s="1">
        <v>28.17891</v>
      </c>
      <c r="G1883" s="1">
        <v>27.7666666666667</v>
      </c>
      <c r="H1883" s="1">
        <v>1.75</v>
      </c>
      <c r="I1883" s="1">
        <v>0.966666666666667</v>
      </c>
      <c r="J1883" s="1">
        <v>2.43333333333333</v>
      </c>
    </row>
    <row r="1884" spans="1:10">
      <c r="A1884" s="8">
        <v>41094</v>
      </c>
      <c r="B1884" s="1">
        <v>38249.8775</v>
      </c>
      <c r="C1884" s="1">
        <v>36658.30762</v>
      </c>
      <c r="D1884" s="1">
        <v>146.82513</v>
      </c>
      <c r="E1884" s="1">
        <v>320.99463</v>
      </c>
      <c r="F1884" s="1">
        <v>28.18471</v>
      </c>
      <c r="G1884" s="1">
        <v>25.6666666666667</v>
      </c>
      <c r="H1884" s="1">
        <v>36.5333333333333</v>
      </c>
      <c r="I1884" s="1">
        <v>1.16666666666667</v>
      </c>
      <c r="J1884" s="1">
        <v>0.5</v>
      </c>
    </row>
    <row r="1885" spans="1:10">
      <c r="A1885" s="8">
        <v>41095</v>
      </c>
      <c r="B1885" s="1">
        <v>52250.07475</v>
      </c>
      <c r="C1885" s="1">
        <v>38408.30465</v>
      </c>
      <c r="D1885" s="1">
        <v>148.1438</v>
      </c>
      <c r="E1885" s="1">
        <v>745.00217</v>
      </c>
      <c r="F1885" s="1">
        <v>28.19084</v>
      </c>
      <c r="G1885" s="1">
        <v>25.4</v>
      </c>
      <c r="H1885" s="1">
        <v>29.6666666666667</v>
      </c>
      <c r="I1885" s="1">
        <v>0.766666666666667</v>
      </c>
      <c r="J1885" s="1">
        <v>1.7</v>
      </c>
    </row>
    <row r="1886" spans="1:10">
      <c r="A1886" s="8">
        <v>41096</v>
      </c>
      <c r="B1886" s="1">
        <v>54800.21</v>
      </c>
      <c r="C1886" s="1">
        <v>40358.21923</v>
      </c>
      <c r="D1886" s="1">
        <v>149.57209</v>
      </c>
      <c r="E1886" s="1">
        <v>207.99761</v>
      </c>
      <c r="F1886" s="1">
        <v>28.19698</v>
      </c>
      <c r="G1886" s="1">
        <v>28</v>
      </c>
      <c r="H1886" s="1">
        <v>0</v>
      </c>
      <c r="I1886" s="1">
        <v>1.36666666666667</v>
      </c>
      <c r="J1886" s="1">
        <v>6.86666666666667</v>
      </c>
    </row>
    <row r="1887" spans="1:10">
      <c r="A1887" s="8">
        <v>41097</v>
      </c>
      <c r="B1887" s="1">
        <v>51074.93</v>
      </c>
      <c r="C1887" s="1">
        <v>40708.38284</v>
      </c>
      <c r="D1887" s="1">
        <v>151.60304</v>
      </c>
      <c r="E1887" s="1">
        <v>140.00654</v>
      </c>
      <c r="F1887" s="1">
        <v>28.20311</v>
      </c>
      <c r="G1887" s="1">
        <v>29</v>
      </c>
      <c r="H1887" s="1">
        <v>0.6</v>
      </c>
      <c r="I1887" s="1">
        <v>1.2</v>
      </c>
      <c r="J1887" s="1">
        <v>3.23333333333333</v>
      </c>
    </row>
    <row r="1888" spans="1:10">
      <c r="A1888" s="8">
        <v>41098</v>
      </c>
      <c r="B1888" s="1">
        <v>38875.28475</v>
      </c>
      <c r="C1888" s="1">
        <v>41354.52296</v>
      </c>
      <c r="D1888" s="1">
        <v>152.35195</v>
      </c>
      <c r="E1888" s="1">
        <v>99.99599</v>
      </c>
      <c r="F1888" s="1">
        <v>28.20925</v>
      </c>
      <c r="G1888" s="1">
        <v>29.8666666666667</v>
      </c>
      <c r="H1888" s="1">
        <v>0.733333333333333</v>
      </c>
      <c r="I1888" s="1">
        <v>1.16666666666667</v>
      </c>
      <c r="J1888" s="1">
        <v>7.23333333333333</v>
      </c>
    </row>
    <row r="1889" spans="1:11">
      <c r="A1889" s="8">
        <v>41099</v>
      </c>
      <c r="B1889" s="1">
        <v>41250.15075</v>
      </c>
      <c r="C1889" s="1">
        <v>41400.08938</v>
      </c>
      <c r="D1889" s="1">
        <v>152.22993</v>
      </c>
      <c r="E1889" s="1">
        <v>75.69879</v>
      </c>
      <c r="F1889" s="1">
        <v>28.21504</v>
      </c>
      <c r="G1889" s="1">
        <v>30.0333333333333</v>
      </c>
      <c r="H1889" s="1">
        <v>0</v>
      </c>
      <c r="I1889" s="1">
        <v>1.1</v>
      </c>
      <c r="J1889" s="1">
        <v>2.8</v>
      </c>
    </row>
    <row r="1890" spans="1:11">
      <c r="A1890" s="8">
        <v>41100</v>
      </c>
      <c r="B1890" s="1">
        <v>46750.11275</v>
      </c>
      <c r="C1890" s="1">
        <v>41600.00694</v>
      </c>
      <c r="D1890" s="1">
        <v>152.27247</v>
      </c>
      <c r="E1890" s="1">
        <v>126.9964</v>
      </c>
      <c r="F1890" s="1">
        <v>28.22118</v>
      </c>
      <c r="G1890" s="1">
        <v>26.8666666666667</v>
      </c>
      <c r="H1890" s="1">
        <v>15.9333333333333</v>
      </c>
      <c r="I1890" s="1">
        <v>1.03333333333333</v>
      </c>
      <c r="J1890" s="1">
        <v>0</v>
      </c>
    </row>
    <row r="1891" spans="1:11">
      <c r="A1891" s="8">
        <v>41101</v>
      </c>
      <c r="B1891" s="1">
        <v>48125.10325</v>
      </c>
      <c r="C1891" s="1">
        <v>41324.96636</v>
      </c>
      <c r="D1891" s="1">
        <v>153.09249</v>
      </c>
      <c r="E1891" s="1">
        <v>163.00748</v>
      </c>
      <c r="F1891" s="1">
        <v>28.22732</v>
      </c>
      <c r="G1891" s="1">
        <v>26.1</v>
      </c>
      <c r="H1891" s="1">
        <v>40.3</v>
      </c>
      <c r="I1891" s="1">
        <v>0.766666666666667</v>
      </c>
      <c r="J1891" s="1">
        <v>0</v>
      </c>
    </row>
    <row r="1892" spans="1:11">
      <c r="A1892" s="8">
        <v>41102</v>
      </c>
      <c r="B1892" s="1">
        <v>53000.30475</v>
      </c>
      <c r="C1892" s="1">
        <v>41625.04795</v>
      </c>
      <c r="D1892" s="1">
        <v>154.25995</v>
      </c>
      <c r="E1892" s="1">
        <v>101.00772</v>
      </c>
      <c r="F1892" s="1">
        <v>28.23345</v>
      </c>
      <c r="G1892" s="1">
        <v>24.0666666666667</v>
      </c>
      <c r="H1892" s="1">
        <v>36.5</v>
      </c>
      <c r="I1892" s="1">
        <v>1</v>
      </c>
      <c r="J1892" s="1">
        <v>0</v>
      </c>
    </row>
    <row r="1893" spans="1:11">
      <c r="A1893" s="8">
        <v>41103</v>
      </c>
      <c r="B1893" s="1">
        <v>44624.89225</v>
      </c>
      <c r="C1893" s="1">
        <v>40974.80275</v>
      </c>
      <c r="D1893" s="1">
        <v>155.72487</v>
      </c>
      <c r="E1893" s="1">
        <v>76.90021</v>
      </c>
      <c r="F1893" s="1">
        <v>28.23925</v>
      </c>
      <c r="G1893" s="1">
        <v>25.2333333333333</v>
      </c>
      <c r="H1893" s="1">
        <v>6.6</v>
      </c>
      <c r="I1893" s="1">
        <v>0.766666666666667</v>
      </c>
      <c r="J1893" s="1">
        <v>4</v>
      </c>
    </row>
    <row r="1894" spans="1:11">
      <c r="A1894" s="8">
        <v>41104</v>
      </c>
      <c r="B1894" s="1">
        <v>36499.772</v>
      </c>
      <c r="C1894" s="1">
        <v>29875.06792</v>
      </c>
      <c r="D1894" s="1">
        <v>157.58008</v>
      </c>
      <c r="E1894" s="1">
        <v>60.60196</v>
      </c>
      <c r="F1894" s="1">
        <v>28.24538</v>
      </c>
      <c r="G1894" s="1">
        <v>27.3666666666667</v>
      </c>
      <c r="H1894" s="1">
        <v>0</v>
      </c>
      <c r="I1894" s="1">
        <v>0.9</v>
      </c>
      <c r="J1894" s="1">
        <v>8.66666666666667</v>
      </c>
    </row>
    <row r="1895" spans="1:11">
      <c r="A1895" s="8">
        <v>41105</v>
      </c>
      <c r="B1895" s="1">
        <v>30999.81</v>
      </c>
      <c r="C1895" s="1">
        <v>27524.90771</v>
      </c>
      <c r="D1895" s="1">
        <v>158.69011</v>
      </c>
      <c r="E1895" s="1">
        <v>56.09662</v>
      </c>
      <c r="F1895" s="1">
        <v>28.25152</v>
      </c>
      <c r="G1895" s="1">
        <v>27.6333333333333</v>
      </c>
      <c r="H1895" s="1">
        <v>0</v>
      </c>
      <c r="I1895" s="1">
        <v>1.1</v>
      </c>
      <c r="J1895" s="1">
        <v>0.4</v>
      </c>
    </row>
    <row r="1896" spans="1:11">
      <c r="A1896" s="8">
        <v>41106</v>
      </c>
      <c r="B1896" s="1">
        <v>26949.8615</v>
      </c>
      <c r="C1896" s="1">
        <v>27499.86671</v>
      </c>
      <c r="D1896" s="1">
        <v>158.83262</v>
      </c>
      <c r="E1896" s="1">
        <v>47.60762</v>
      </c>
      <c r="F1896" s="1">
        <v>28.25766</v>
      </c>
      <c r="G1896" s="1">
        <v>28.4666666666667</v>
      </c>
      <c r="H1896" s="1">
        <v>0.6</v>
      </c>
      <c r="I1896" s="1">
        <v>1.56666666666667</v>
      </c>
      <c r="J1896" s="1">
        <v>3.96666666666667</v>
      </c>
    </row>
    <row r="1897" spans="1:11">
      <c r="A1897" s="8">
        <v>41107</v>
      </c>
      <c r="B1897" s="1">
        <v>27625.0685</v>
      </c>
      <c r="C1897" s="1">
        <v>32200.18712</v>
      </c>
      <c r="D1897" s="1">
        <v>158.11258</v>
      </c>
      <c r="E1897" s="1">
        <v>40.99979</v>
      </c>
      <c r="F1897" s="1">
        <v>28.26379</v>
      </c>
      <c r="G1897" s="1">
        <v>28.4333333333333</v>
      </c>
      <c r="H1897" s="1">
        <v>0</v>
      </c>
      <c r="I1897" s="1">
        <v>1.53333333333333</v>
      </c>
      <c r="J1897" s="1">
        <v>4.2</v>
      </c>
    </row>
    <row r="1898" spans="1:11">
      <c r="A1898" s="8">
        <v>41108</v>
      </c>
      <c r="B1898" s="1">
        <v>33249.85325</v>
      </c>
      <c r="C1898" s="1">
        <v>38224.80742</v>
      </c>
      <c r="D1898" s="1">
        <v>156.62003</v>
      </c>
      <c r="E1898" s="1">
        <v>34.20226</v>
      </c>
      <c r="F1898" s="1">
        <v>28.26959</v>
      </c>
      <c r="G1898" s="1">
        <v>27.3</v>
      </c>
      <c r="H1898" s="1">
        <v>6.26666666666667</v>
      </c>
      <c r="I1898" s="1">
        <v>1.43333333333333</v>
      </c>
      <c r="J1898" s="1">
        <v>0.633333333333333</v>
      </c>
    </row>
    <row r="1899" spans="1:11">
      <c r="A1899" s="8">
        <v>41109</v>
      </c>
      <c r="B1899" s="1">
        <v>37949.7855</v>
      </c>
      <c r="C1899" s="1">
        <v>38049.93087</v>
      </c>
      <c r="D1899" s="1">
        <v>156.12758</v>
      </c>
      <c r="E1899" s="1">
        <v>29.20687</v>
      </c>
      <c r="F1899" s="1">
        <v>28.27572</v>
      </c>
      <c r="G1899" s="1">
        <v>27.9666666666667</v>
      </c>
      <c r="H1899" s="1">
        <v>4.4</v>
      </c>
      <c r="I1899" s="1">
        <v>0.933333333333333</v>
      </c>
      <c r="J1899" s="1">
        <v>0.3</v>
      </c>
    </row>
    <row r="1900" spans="1:11">
      <c r="A1900" s="8">
        <v>41110</v>
      </c>
      <c r="B1900" s="1">
        <v>41475.21975</v>
      </c>
      <c r="C1900" s="1">
        <v>38324.97146</v>
      </c>
      <c r="D1900" s="1">
        <v>156.24992</v>
      </c>
      <c r="E1900" s="1">
        <v>27.49959</v>
      </c>
      <c r="F1900" s="1">
        <v>28.28186</v>
      </c>
      <c r="G1900" s="1">
        <v>29.1666666666667</v>
      </c>
      <c r="H1900" s="1">
        <v>2.36666666666667</v>
      </c>
      <c r="I1900" s="1">
        <v>1</v>
      </c>
      <c r="J1900" s="1">
        <v>6.63333333333333</v>
      </c>
    </row>
    <row r="1901" spans="1:11">
      <c r="A1901" s="8">
        <v>41111</v>
      </c>
      <c r="B1901" s="1">
        <v>40124.80575</v>
      </c>
      <c r="C1901" s="1">
        <v>38249.84843</v>
      </c>
      <c r="D1901" s="1">
        <v>156.7551</v>
      </c>
      <c r="E1901" s="1">
        <v>25.7923</v>
      </c>
      <c r="F1901" s="1">
        <v>28.288</v>
      </c>
      <c r="G1901" s="1">
        <v>30.4666666666667</v>
      </c>
      <c r="H1901" s="1">
        <v>2.26666666666667</v>
      </c>
      <c r="I1901" s="1">
        <v>1</v>
      </c>
      <c r="J1901" s="1">
        <v>8.36666666666667</v>
      </c>
    </row>
    <row r="1902" spans="1:11">
      <c r="A1902" s="8">
        <v>41112</v>
      </c>
      <c r="B1902" s="1">
        <v>35375.07375</v>
      </c>
      <c r="C1902" s="1">
        <v>37999.84886</v>
      </c>
      <c r="D1902" s="1">
        <v>156.85259</v>
      </c>
      <c r="E1902" s="1">
        <v>26.69337</v>
      </c>
      <c r="F1902" s="1">
        <v>28.29379</v>
      </c>
      <c r="G1902" s="1">
        <v>30.3</v>
      </c>
      <c r="H1902" s="1">
        <v>0.633333333333333</v>
      </c>
      <c r="I1902" s="1">
        <v>2.06666666666667</v>
      </c>
      <c r="J1902" s="1">
        <v>8.83333333333333</v>
      </c>
    </row>
    <row r="1903" spans="1:11">
      <c r="A1903" s="9">
        <v>41113</v>
      </c>
      <c r="B1903" s="1">
        <v>48625.041</v>
      </c>
      <c r="C1903" s="1">
        <v>42950.16885</v>
      </c>
      <c r="D1903" s="1">
        <v>155.97265</v>
      </c>
      <c r="E1903" s="1">
        <v>79.0027</v>
      </c>
      <c r="F1903" s="1">
        <v>28.29993</v>
      </c>
      <c r="G1903" s="1">
        <v>27.6</v>
      </c>
      <c r="H1903" s="1">
        <v>3.46666666666667</v>
      </c>
      <c r="I1903" s="1">
        <v>1.43333333333333</v>
      </c>
      <c r="J1903" s="1">
        <v>5.33333333333333</v>
      </c>
      <c r="K1903" s="1">
        <v>36.1344</v>
      </c>
    </row>
    <row r="1904" spans="1:11">
      <c r="A1904" s="8">
        <v>41114</v>
      </c>
      <c r="B1904" s="1">
        <v>68175</v>
      </c>
      <c r="C1904" s="1">
        <v>43049.92237</v>
      </c>
      <c r="D1904" s="1">
        <v>157.05255</v>
      </c>
      <c r="E1904" s="1">
        <v>95.50646</v>
      </c>
      <c r="F1904" s="1">
        <v>28.50003</v>
      </c>
      <c r="G1904" s="1">
        <v>28.0333333333333</v>
      </c>
      <c r="H1904" s="1">
        <v>3</v>
      </c>
      <c r="I1904" s="1">
        <v>0.866666666666667</v>
      </c>
      <c r="J1904" s="1">
        <v>3.7</v>
      </c>
    </row>
    <row r="1905" spans="1:11">
      <c r="A1905" s="8">
        <v>41115</v>
      </c>
      <c r="B1905" s="1">
        <v>63625.11375</v>
      </c>
      <c r="C1905" s="1">
        <v>43024.88136</v>
      </c>
      <c r="D1905" s="1">
        <v>160.13764</v>
      </c>
      <c r="E1905" s="1">
        <v>82.10111</v>
      </c>
      <c r="F1905" s="1">
        <v>28.70013</v>
      </c>
      <c r="G1905" s="1">
        <v>29.4666666666667</v>
      </c>
      <c r="H1905" s="1">
        <v>7.6</v>
      </c>
      <c r="I1905" s="1">
        <v>1.3</v>
      </c>
      <c r="J1905" s="1">
        <v>7.1</v>
      </c>
    </row>
    <row r="1906" spans="1:11">
      <c r="A1906" s="8">
        <v>41116</v>
      </c>
      <c r="B1906" s="1">
        <v>50375.1465</v>
      </c>
      <c r="C1906" s="1">
        <v>43224.79892</v>
      </c>
      <c r="D1906" s="1">
        <v>162.36513</v>
      </c>
      <c r="E1906" s="1">
        <v>50.50052</v>
      </c>
      <c r="F1906" s="1">
        <v>28.89989</v>
      </c>
      <c r="G1906" s="1">
        <v>30.9</v>
      </c>
      <c r="H1906" s="1">
        <v>0</v>
      </c>
      <c r="I1906" s="1">
        <v>1.46666666666667</v>
      </c>
      <c r="J1906" s="1">
        <v>11.0333333333333</v>
      </c>
    </row>
    <row r="1907" spans="1:11">
      <c r="A1907" s="8">
        <v>41117</v>
      </c>
      <c r="B1907" s="1">
        <v>42325.04925</v>
      </c>
      <c r="C1907" s="1">
        <v>43450.168</v>
      </c>
      <c r="D1907" s="1">
        <v>162.97246</v>
      </c>
      <c r="E1907" s="1">
        <v>46.59589</v>
      </c>
      <c r="F1907" s="1">
        <v>29.1</v>
      </c>
      <c r="G1907" s="1">
        <v>30.9</v>
      </c>
      <c r="H1907" s="1">
        <v>3.46666666666667</v>
      </c>
      <c r="I1907" s="1">
        <v>1.63333333333333</v>
      </c>
      <c r="J1907" s="1">
        <v>10.7</v>
      </c>
    </row>
    <row r="1908" spans="1:11">
      <c r="A1908" s="8">
        <v>41118</v>
      </c>
      <c r="B1908" s="1">
        <v>38374.70025</v>
      </c>
      <c r="C1908" s="1">
        <v>45150.08301</v>
      </c>
      <c r="D1908" s="1">
        <v>162.29248</v>
      </c>
      <c r="E1908" s="1">
        <v>45.20477</v>
      </c>
      <c r="F1908" s="1">
        <v>29.3001</v>
      </c>
      <c r="G1908" s="1">
        <v>30.7333333333333</v>
      </c>
      <c r="H1908" s="1">
        <v>1.36666666666667</v>
      </c>
      <c r="I1908" s="1">
        <v>0.966666666666667</v>
      </c>
      <c r="J1908" s="1">
        <v>11.2333333333333</v>
      </c>
    </row>
    <row r="1909" spans="1:11">
      <c r="A1909" s="8">
        <v>41119</v>
      </c>
      <c r="B1909" s="1">
        <v>37250.002</v>
      </c>
      <c r="C1909" s="1">
        <v>45150.08301</v>
      </c>
      <c r="D1909" s="1">
        <v>161.37496</v>
      </c>
      <c r="E1909" s="1">
        <v>35.49853</v>
      </c>
      <c r="F1909" s="1">
        <v>29.49986</v>
      </c>
      <c r="G1909" s="1">
        <v>31.1666666666667</v>
      </c>
      <c r="H1909" s="1">
        <v>0</v>
      </c>
      <c r="I1909" s="1">
        <v>1.03333333333333</v>
      </c>
      <c r="J1909" s="1">
        <v>10.1333333333333</v>
      </c>
    </row>
    <row r="1910" spans="1:11">
      <c r="A1910" s="8">
        <v>41120</v>
      </c>
      <c r="B1910" s="1">
        <v>38749.81525</v>
      </c>
      <c r="C1910" s="1">
        <v>45299.91855</v>
      </c>
      <c r="D1910" s="1">
        <v>160.45</v>
      </c>
      <c r="E1910" s="1">
        <v>32.60563</v>
      </c>
      <c r="F1910" s="1">
        <v>29.69996</v>
      </c>
      <c r="G1910" s="1">
        <v>31.8666666666667</v>
      </c>
      <c r="H1910" s="1">
        <v>0</v>
      </c>
      <c r="I1910" s="1">
        <v>0.866666666666667</v>
      </c>
      <c r="J1910" s="1">
        <v>10.0333333333333</v>
      </c>
    </row>
    <row r="1911" spans="1:11">
      <c r="A1911" s="8">
        <v>41121</v>
      </c>
      <c r="B1911" s="1">
        <v>36374.94925</v>
      </c>
      <c r="C1911" s="1">
        <v>44200.16672</v>
      </c>
      <c r="D1911" s="1">
        <v>159.66258</v>
      </c>
      <c r="E1911" s="1">
        <v>69.10677</v>
      </c>
      <c r="F1911" s="1">
        <v>29.90006</v>
      </c>
      <c r="G1911" s="1">
        <v>30.9333333333333</v>
      </c>
      <c r="H1911" s="1">
        <v>1</v>
      </c>
      <c r="I1911" s="1">
        <v>1.36666666666667</v>
      </c>
      <c r="J1911" s="1">
        <v>7.56666666666667</v>
      </c>
    </row>
    <row r="1912" spans="1:11">
      <c r="A1912" s="8">
        <v>41122</v>
      </c>
      <c r="B1912" s="1">
        <v>33449.699</v>
      </c>
      <c r="C1912" s="1">
        <v>35049.93597</v>
      </c>
      <c r="D1912" s="1">
        <v>160.04511</v>
      </c>
      <c r="E1912" s="1">
        <v>97.7038</v>
      </c>
      <c r="F1912" s="1">
        <v>30.10017</v>
      </c>
      <c r="G1912" s="1">
        <v>29.2333333333333</v>
      </c>
      <c r="H1912" s="1">
        <v>7.9</v>
      </c>
      <c r="I1912" s="1">
        <v>1.6</v>
      </c>
      <c r="J1912" s="1">
        <v>9.26666666666667</v>
      </c>
    </row>
    <row r="1913" spans="1:11">
      <c r="A1913" s="8">
        <v>41123</v>
      </c>
      <c r="B1913" s="1">
        <v>33699.99125</v>
      </c>
      <c r="C1913" s="1">
        <v>35100.01799</v>
      </c>
      <c r="D1913" s="1">
        <v>159.89762</v>
      </c>
      <c r="E1913" s="1">
        <v>60.3016</v>
      </c>
      <c r="F1913" s="1">
        <v>30.29993</v>
      </c>
      <c r="G1913" s="1">
        <v>28.3666666666667</v>
      </c>
      <c r="H1913" s="1">
        <v>13.3</v>
      </c>
      <c r="I1913" s="1">
        <v>1.06666666666667</v>
      </c>
      <c r="J1913" s="1">
        <v>7.56666666666667</v>
      </c>
    </row>
    <row r="1914" spans="1:11">
      <c r="A1914" s="8">
        <v>41124</v>
      </c>
      <c r="B1914" s="1">
        <v>33749.791</v>
      </c>
      <c r="C1914" s="1">
        <v>34950.18245</v>
      </c>
      <c r="D1914" s="1">
        <v>159.80013</v>
      </c>
      <c r="E1914" s="1">
        <v>91.00113</v>
      </c>
      <c r="F1914" s="1">
        <v>30.50003</v>
      </c>
      <c r="G1914" s="1">
        <v>29.7666666666667</v>
      </c>
      <c r="H1914" s="1">
        <v>0</v>
      </c>
      <c r="I1914" s="1">
        <v>1.1</v>
      </c>
      <c r="J1914" s="1">
        <v>10.8666666666667</v>
      </c>
    </row>
    <row r="1915" spans="1:11">
      <c r="A1915" s="8">
        <v>41125</v>
      </c>
      <c r="B1915" s="1">
        <v>29950.13475</v>
      </c>
      <c r="C1915" s="1">
        <v>35024.89496</v>
      </c>
      <c r="D1915" s="1">
        <v>159.44492</v>
      </c>
      <c r="E1915" s="1">
        <v>96.29687</v>
      </c>
      <c r="F1915" s="1">
        <v>30.70013</v>
      </c>
      <c r="G1915" s="1">
        <v>30.5666666666667</v>
      </c>
      <c r="H1915" s="1">
        <v>0</v>
      </c>
      <c r="I1915" s="1">
        <v>1.13333333333333</v>
      </c>
      <c r="J1915" s="1">
        <v>9.33333333333333</v>
      </c>
    </row>
    <row r="1916" spans="1:11">
      <c r="A1916" s="8">
        <v>41126</v>
      </c>
      <c r="B1916" s="1">
        <v>26374.90075</v>
      </c>
      <c r="C1916" s="1">
        <v>34549.93682</v>
      </c>
      <c r="D1916" s="1">
        <v>158.69259</v>
      </c>
      <c r="E1916" s="1">
        <v>51.40158</v>
      </c>
      <c r="F1916" s="1">
        <v>30.89989</v>
      </c>
      <c r="G1916" s="1">
        <v>30.1333333333333</v>
      </c>
      <c r="H1916" s="1">
        <v>0</v>
      </c>
      <c r="I1916" s="1">
        <v>1.8</v>
      </c>
      <c r="J1916" s="1">
        <v>7.7</v>
      </c>
    </row>
    <row r="1917" spans="1:11">
      <c r="A1917" s="8">
        <v>41127</v>
      </c>
      <c r="B1917" s="1">
        <v>23950.235</v>
      </c>
      <c r="C1917" s="1">
        <v>27625.07175</v>
      </c>
      <c r="D1917" s="1">
        <v>158.61248</v>
      </c>
      <c r="E1917" s="1">
        <v>41.39499</v>
      </c>
      <c r="F1917" s="1">
        <v>31.1</v>
      </c>
      <c r="G1917" s="1">
        <v>30.2666666666667</v>
      </c>
      <c r="H1917" s="1">
        <v>1.13333333333333</v>
      </c>
      <c r="I1917" s="1">
        <v>1.43333333333333</v>
      </c>
      <c r="J1917" s="1">
        <v>7.23333333333333</v>
      </c>
    </row>
    <row r="1918" spans="1:11">
      <c r="A1918" s="8">
        <v>41128</v>
      </c>
      <c r="B1918" s="1">
        <v>24150.08075</v>
      </c>
      <c r="C1918" s="1">
        <v>25900.11573</v>
      </c>
      <c r="D1918" s="1">
        <v>158.37495</v>
      </c>
      <c r="E1918" s="1">
        <v>34.10741</v>
      </c>
      <c r="F1918" s="1">
        <v>31.3001</v>
      </c>
      <c r="G1918" s="1">
        <v>30.6333333333333</v>
      </c>
      <c r="H1918" s="1">
        <v>0.1</v>
      </c>
      <c r="I1918" s="1">
        <v>0.833333333333333</v>
      </c>
      <c r="J1918" s="1">
        <v>9.43333333333333</v>
      </c>
    </row>
    <row r="1919" spans="1:11">
      <c r="A1919" s="8">
        <v>41129</v>
      </c>
      <c r="B1919" s="1">
        <v>26949.8615</v>
      </c>
      <c r="C1919" s="1">
        <v>27974.82485</v>
      </c>
      <c r="D1919" s="1">
        <v>157.94492</v>
      </c>
      <c r="E1919" s="1">
        <v>32.60563</v>
      </c>
      <c r="F1919" s="1">
        <v>31.49986</v>
      </c>
      <c r="G1919" s="1">
        <v>30.7333333333333</v>
      </c>
      <c r="H1919" s="1">
        <v>0.733333333333333</v>
      </c>
      <c r="I1919" s="1">
        <v>1.06666666666667</v>
      </c>
      <c r="J1919" s="1">
        <v>10.9666666666667</v>
      </c>
    </row>
    <row r="1920" spans="1:11">
      <c r="A1920" s="9">
        <v>41130</v>
      </c>
      <c r="B1920" s="1">
        <v>28650.16725</v>
      </c>
      <c r="C1920" s="1">
        <v>27425.15419</v>
      </c>
      <c r="D1920" s="1">
        <v>157.98994</v>
      </c>
      <c r="E1920" s="1">
        <v>29.99728</v>
      </c>
      <c r="F1920" s="1">
        <v>31.69996</v>
      </c>
      <c r="G1920" s="1">
        <v>31.3666666666667</v>
      </c>
      <c r="H1920" s="1">
        <v>0</v>
      </c>
      <c r="I1920" s="1">
        <v>1.03333333333333</v>
      </c>
      <c r="J1920" s="1">
        <v>10.6333333333333</v>
      </c>
      <c r="K1920" s="1">
        <v>11.694</v>
      </c>
    </row>
    <row r="1921" spans="1:10">
      <c r="A1921" s="8">
        <v>41131</v>
      </c>
      <c r="B1921" s="1">
        <v>26325.101</v>
      </c>
      <c r="C1921" s="1">
        <v>27900.11233</v>
      </c>
      <c r="D1921" s="1">
        <v>157.97007</v>
      </c>
      <c r="E1921" s="1">
        <v>28.1003</v>
      </c>
      <c r="F1921" s="1">
        <v>31.56974</v>
      </c>
      <c r="G1921" s="1">
        <v>31.1666666666667</v>
      </c>
      <c r="H1921" s="1">
        <v>0</v>
      </c>
      <c r="I1921" s="1">
        <v>1</v>
      </c>
      <c r="J1921" s="1">
        <v>9.7</v>
      </c>
    </row>
    <row r="1922" spans="1:10">
      <c r="A1922" s="8">
        <v>41132</v>
      </c>
      <c r="B1922" s="1">
        <v>22800.3135</v>
      </c>
      <c r="C1922" s="1">
        <v>28175.15291</v>
      </c>
      <c r="D1922" s="1">
        <v>157.61486</v>
      </c>
      <c r="E1922" s="1">
        <v>26.29816</v>
      </c>
      <c r="F1922" s="1">
        <v>31.43986</v>
      </c>
      <c r="G1922" s="1">
        <v>31.7666666666667</v>
      </c>
      <c r="H1922" s="1">
        <v>0</v>
      </c>
      <c r="I1922" s="1">
        <v>0.866666666666667</v>
      </c>
      <c r="J1922" s="1">
        <v>10.1333333333333</v>
      </c>
    </row>
    <row r="1923" spans="1:10">
      <c r="A1923" s="8">
        <v>41133</v>
      </c>
      <c r="B1923" s="1">
        <v>21250.05375</v>
      </c>
      <c r="C1923" s="1">
        <v>28150.11191</v>
      </c>
      <c r="D1923" s="1">
        <v>156.86004</v>
      </c>
      <c r="E1923" s="1">
        <v>24.40118</v>
      </c>
      <c r="F1923" s="1">
        <v>31.30964</v>
      </c>
      <c r="G1923" s="1">
        <v>33.0666666666667</v>
      </c>
      <c r="H1923" s="1">
        <v>0</v>
      </c>
      <c r="I1923" s="1">
        <v>1.06666666666667</v>
      </c>
      <c r="J1923" s="1">
        <v>10</v>
      </c>
    </row>
    <row r="1924" spans="1:10">
      <c r="A1924" s="8">
        <v>41134</v>
      </c>
      <c r="B1924" s="1">
        <v>19075.0335</v>
      </c>
      <c r="C1924" s="1">
        <v>28700.19307</v>
      </c>
      <c r="D1924" s="1">
        <v>155.75002</v>
      </c>
      <c r="E1924" s="1">
        <v>22.59904</v>
      </c>
      <c r="F1924" s="1">
        <v>31.17942</v>
      </c>
      <c r="G1924" s="1">
        <v>32.2</v>
      </c>
      <c r="H1924" s="1">
        <v>2.03333333333333</v>
      </c>
      <c r="I1924" s="1">
        <v>0.966666666666667</v>
      </c>
      <c r="J1924" s="1">
        <v>7.13333333333333</v>
      </c>
    </row>
    <row r="1925" spans="1:10">
      <c r="A1925" s="8">
        <v>41135</v>
      </c>
      <c r="B1925" s="1">
        <v>17949.6885</v>
      </c>
      <c r="C1925" s="1">
        <v>30024.90346</v>
      </c>
      <c r="D1925" s="1">
        <v>154.17488</v>
      </c>
      <c r="E1925" s="1">
        <v>20.79691</v>
      </c>
      <c r="F1925" s="1">
        <v>31.04955</v>
      </c>
      <c r="G1925" s="1">
        <v>31.8</v>
      </c>
      <c r="H1925" s="1">
        <v>0</v>
      </c>
      <c r="I1925" s="1">
        <v>0.9</v>
      </c>
      <c r="J1925" s="1">
        <v>8.06666666666667</v>
      </c>
    </row>
    <row r="1926" spans="1:10">
      <c r="A1926" s="8">
        <v>41136</v>
      </c>
      <c r="B1926" s="1">
        <v>17374.72775</v>
      </c>
      <c r="C1926" s="1">
        <v>28999.86416</v>
      </c>
      <c r="D1926" s="1">
        <v>152.61991</v>
      </c>
      <c r="E1926" s="1">
        <v>31.59391</v>
      </c>
      <c r="F1926" s="1">
        <v>30.91933</v>
      </c>
      <c r="G1926" s="1">
        <v>30.2</v>
      </c>
      <c r="H1926" s="1">
        <v>0.566666666666667</v>
      </c>
      <c r="I1926" s="1">
        <v>0.7</v>
      </c>
      <c r="J1926" s="1">
        <v>3.5</v>
      </c>
    </row>
    <row r="1927" spans="1:10">
      <c r="A1927" s="8">
        <v>41137</v>
      </c>
      <c r="B1927" s="1">
        <v>17749.84275</v>
      </c>
      <c r="C1927" s="1">
        <v>28350.02946</v>
      </c>
      <c r="D1927" s="1">
        <v>151.10997</v>
      </c>
      <c r="E1927" s="1">
        <v>109.00666</v>
      </c>
      <c r="F1927" s="1">
        <v>30.78911</v>
      </c>
      <c r="G1927" s="1">
        <v>30.2666666666667</v>
      </c>
      <c r="H1927" s="1">
        <v>6.36666666666667</v>
      </c>
      <c r="I1927" s="1">
        <v>1.13333333333333</v>
      </c>
      <c r="J1927" s="1">
        <v>6.56666666666667</v>
      </c>
    </row>
    <row r="1928" spans="1:10">
      <c r="A1928" s="8">
        <v>41138</v>
      </c>
      <c r="B1928" s="1">
        <v>20074.909</v>
      </c>
      <c r="C1928" s="1">
        <v>26400.11488</v>
      </c>
      <c r="D1928" s="1">
        <v>149.97014</v>
      </c>
      <c r="E1928" s="1">
        <v>88.50343</v>
      </c>
      <c r="F1928" s="1">
        <v>30.65923</v>
      </c>
      <c r="G1928" s="1">
        <v>32.1</v>
      </c>
      <c r="H1928" s="1">
        <v>0</v>
      </c>
      <c r="I1928" s="1">
        <v>1.23333333333333</v>
      </c>
      <c r="J1928" s="1">
        <v>9.83333333333333</v>
      </c>
    </row>
    <row r="1929" spans="1:10">
      <c r="A1929" s="8">
        <v>41139</v>
      </c>
      <c r="B1929" s="1">
        <v>20199.73175</v>
      </c>
      <c r="C1929" s="1">
        <v>26049.95127</v>
      </c>
      <c r="D1929" s="1">
        <v>149.16751</v>
      </c>
      <c r="E1929" s="1">
        <v>49.20424</v>
      </c>
      <c r="F1929" s="1">
        <v>30.52901</v>
      </c>
      <c r="G1929" s="1">
        <v>31.9</v>
      </c>
      <c r="H1929" s="1">
        <v>0</v>
      </c>
      <c r="I1929" s="1">
        <v>1.1</v>
      </c>
      <c r="J1929" s="1">
        <v>10.3333333333333</v>
      </c>
    </row>
    <row r="1930" spans="1:10">
      <c r="A1930" s="8">
        <v>41140</v>
      </c>
      <c r="B1930" s="1">
        <v>21674.9685</v>
      </c>
      <c r="C1930" s="1">
        <v>25850.03371</v>
      </c>
      <c r="D1930" s="1">
        <v>148.25248</v>
      </c>
      <c r="E1930" s="1">
        <v>48.69838</v>
      </c>
      <c r="F1930" s="1">
        <v>30.39879</v>
      </c>
      <c r="G1930" s="1">
        <v>30.9333333333333</v>
      </c>
      <c r="H1930" s="1">
        <v>1.65</v>
      </c>
      <c r="I1930" s="1">
        <v>1.6</v>
      </c>
      <c r="J1930" s="1">
        <v>7.46666666666667</v>
      </c>
    </row>
    <row r="1931" spans="1:10">
      <c r="A1931" s="8">
        <v>41141</v>
      </c>
      <c r="B1931" s="1">
        <v>24075.05775</v>
      </c>
      <c r="C1931" s="1">
        <v>28824.98761</v>
      </c>
      <c r="D1931" s="1">
        <v>147.17506</v>
      </c>
      <c r="E1931" s="1">
        <v>64.99664</v>
      </c>
      <c r="F1931" s="1">
        <v>30.26891</v>
      </c>
      <c r="G1931" s="1">
        <v>28.2333333333333</v>
      </c>
      <c r="H1931" s="1">
        <v>22.9</v>
      </c>
      <c r="I1931" s="1">
        <v>1.06666666666667</v>
      </c>
      <c r="J1931" s="1">
        <v>4.43333333333333</v>
      </c>
    </row>
    <row r="1932" spans="1:10">
      <c r="A1932" s="8">
        <v>41142</v>
      </c>
      <c r="B1932" s="1">
        <v>25874.963</v>
      </c>
      <c r="C1932" s="1">
        <v>29875.06792</v>
      </c>
      <c r="D1932" s="1">
        <v>146.21749</v>
      </c>
      <c r="E1932" s="1">
        <v>157.99628</v>
      </c>
      <c r="F1932" s="1">
        <v>30.13869</v>
      </c>
      <c r="G1932" s="1">
        <v>24.7</v>
      </c>
      <c r="H1932" s="1">
        <v>9.56666666666667</v>
      </c>
      <c r="I1932" s="1">
        <v>1.26666666666667</v>
      </c>
      <c r="J1932" s="1">
        <v>0.933333333333333</v>
      </c>
    </row>
    <row r="1933" spans="1:10">
      <c r="A1933" s="8">
        <v>41143</v>
      </c>
      <c r="B1933" s="1">
        <v>23324.82775</v>
      </c>
      <c r="C1933" s="1">
        <v>21875.08152</v>
      </c>
      <c r="D1933" s="1">
        <v>146.70994</v>
      </c>
      <c r="E1933" s="1">
        <v>78.6075</v>
      </c>
      <c r="F1933" s="1">
        <v>30.00847</v>
      </c>
      <c r="G1933" s="1">
        <v>24.9</v>
      </c>
      <c r="H1933" s="1">
        <v>3.2</v>
      </c>
      <c r="I1933" s="1">
        <v>0.933333333333333</v>
      </c>
      <c r="J1933" s="1">
        <v>0.533333333333333</v>
      </c>
    </row>
    <row r="1934" spans="1:10">
      <c r="A1934" s="8">
        <v>41144</v>
      </c>
      <c r="B1934" s="1">
        <v>21050.208</v>
      </c>
      <c r="C1934" s="1">
        <v>18224.84142</v>
      </c>
      <c r="D1934" s="1">
        <v>147.40265</v>
      </c>
      <c r="E1934" s="1">
        <v>56.60248</v>
      </c>
      <c r="F1934" s="1">
        <v>29.87859</v>
      </c>
      <c r="G1934" s="1">
        <v>26.7</v>
      </c>
      <c r="H1934" s="1">
        <v>0</v>
      </c>
      <c r="I1934" s="1">
        <v>0.933333333333333</v>
      </c>
      <c r="J1934" s="1">
        <v>8.86666666666667</v>
      </c>
    </row>
    <row r="1935" spans="1:10">
      <c r="A1935" s="8">
        <v>41145</v>
      </c>
      <c r="B1935" s="1">
        <v>20100.13225</v>
      </c>
      <c r="C1935" s="1">
        <v>17974.84185</v>
      </c>
      <c r="D1935" s="1">
        <v>148.05749</v>
      </c>
      <c r="E1935" s="1">
        <v>42.29606</v>
      </c>
      <c r="F1935" s="1">
        <v>29.74837</v>
      </c>
      <c r="G1935" s="1">
        <v>26.9</v>
      </c>
      <c r="H1935" s="1">
        <v>0</v>
      </c>
      <c r="I1935" s="1">
        <v>0.9</v>
      </c>
      <c r="J1935" s="1">
        <v>9.73333333333333</v>
      </c>
    </row>
    <row r="1936" spans="1:10">
      <c r="A1936" s="8">
        <v>41146</v>
      </c>
      <c r="B1936" s="1">
        <v>18150.181</v>
      </c>
      <c r="C1936" s="1">
        <v>18024.92387</v>
      </c>
      <c r="D1936" s="1">
        <v>148.34004</v>
      </c>
      <c r="E1936" s="1">
        <v>35.59338</v>
      </c>
      <c r="F1936" s="1">
        <v>29.61815</v>
      </c>
      <c r="G1936" s="1">
        <v>27.6</v>
      </c>
      <c r="H1936" s="1">
        <v>0</v>
      </c>
      <c r="I1936" s="1">
        <v>0.733333333333333</v>
      </c>
      <c r="J1936" s="1">
        <v>6.36666666666667</v>
      </c>
    </row>
    <row r="1937" spans="1:10">
      <c r="A1937" s="8">
        <v>41147</v>
      </c>
      <c r="B1937" s="1">
        <v>17374.72775</v>
      </c>
      <c r="C1937" s="1">
        <v>17974.84185</v>
      </c>
      <c r="D1937" s="1">
        <v>148.34004</v>
      </c>
      <c r="E1937" s="1">
        <v>31.59391</v>
      </c>
      <c r="F1937" s="1">
        <v>29.48827</v>
      </c>
      <c r="G1937" s="1">
        <v>25.8</v>
      </c>
      <c r="H1937" s="1">
        <v>2.56666666666667</v>
      </c>
      <c r="I1937" s="1">
        <v>1.13333333333333</v>
      </c>
      <c r="J1937" s="1">
        <v>2.83333333333333</v>
      </c>
    </row>
    <row r="1938" spans="1:10">
      <c r="A1938" s="8">
        <v>41148</v>
      </c>
      <c r="B1938" s="1">
        <v>17725.26625</v>
      </c>
      <c r="C1938" s="1">
        <v>18075.00588</v>
      </c>
      <c r="D1938" s="1">
        <v>148.19255</v>
      </c>
      <c r="E1938" s="1">
        <v>28.4955</v>
      </c>
      <c r="F1938" s="1">
        <v>29.35805</v>
      </c>
      <c r="G1938" s="1">
        <v>27.5333333333333</v>
      </c>
      <c r="H1938" s="1">
        <v>0</v>
      </c>
      <c r="I1938" s="1">
        <v>0.966666666666667</v>
      </c>
      <c r="J1938" s="1">
        <v>8.33333333333333</v>
      </c>
    </row>
    <row r="1939" spans="1:10">
      <c r="A1939" s="8">
        <v>41149</v>
      </c>
      <c r="B1939" s="1">
        <v>18774.9415</v>
      </c>
      <c r="C1939" s="1">
        <v>18125.0879</v>
      </c>
      <c r="D1939" s="1">
        <v>148.18013</v>
      </c>
      <c r="E1939" s="1">
        <v>26.80402</v>
      </c>
      <c r="F1939" s="1">
        <v>29.22783</v>
      </c>
      <c r="G1939" s="1">
        <v>28.4333333333333</v>
      </c>
      <c r="H1939" s="1">
        <v>0.05</v>
      </c>
      <c r="I1939" s="1">
        <v>1.16666666666667</v>
      </c>
      <c r="J1939" s="1">
        <v>5.33333333333333</v>
      </c>
    </row>
    <row r="1940" spans="1:10">
      <c r="A1940" s="8">
        <v>41150</v>
      </c>
      <c r="B1940" s="1">
        <v>19600.1945</v>
      </c>
      <c r="C1940" s="1">
        <v>18125.0879</v>
      </c>
      <c r="D1940" s="1">
        <v>148.35246</v>
      </c>
      <c r="E1940" s="1">
        <v>24.49603</v>
      </c>
      <c r="F1940" s="1">
        <v>29.09795</v>
      </c>
      <c r="G1940" s="1">
        <v>28.8333333333333</v>
      </c>
      <c r="H1940" s="1">
        <v>0</v>
      </c>
      <c r="I1940" s="1">
        <v>0.666666666666667</v>
      </c>
      <c r="J1940" s="1">
        <v>7.56666666666667</v>
      </c>
    </row>
    <row r="1941" spans="1:10">
      <c r="A1941" s="8">
        <v>41151</v>
      </c>
      <c r="B1941" s="1">
        <v>20499.82375</v>
      </c>
      <c r="C1941" s="1">
        <v>15325.01056</v>
      </c>
      <c r="D1941" s="1">
        <v>148.95265</v>
      </c>
      <c r="E1941" s="1">
        <v>20.70206</v>
      </c>
      <c r="F1941" s="1">
        <v>28.96773</v>
      </c>
      <c r="G1941" s="1">
        <v>26.6666666666667</v>
      </c>
      <c r="H1941" s="1">
        <v>5.3</v>
      </c>
      <c r="I1941" s="1">
        <v>1.36666666666667</v>
      </c>
      <c r="J1941" s="1">
        <v>0.266666666666667</v>
      </c>
    </row>
    <row r="1942" spans="1:10">
      <c r="A1942" s="8">
        <v>41152</v>
      </c>
      <c r="B1942" s="1">
        <v>20675.093</v>
      </c>
      <c r="C1942" s="1">
        <v>15974.84525</v>
      </c>
      <c r="D1942" s="1">
        <v>149.75248</v>
      </c>
      <c r="E1942" s="1">
        <v>28.40065</v>
      </c>
      <c r="F1942" s="1">
        <v>28.83751</v>
      </c>
      <c r="G1942" s="1">
        <v>26.4333333333333</v>
      </c>
      <c r="H1942" s="1">
        <v>11.9666666666667</v>
      </c>
      <c r="I1942" s="1">
        <v>0.866666666666667</v>
      </c>
      <c r="J1942" s="1">
        <v>0.133333333333333</v>
      </c>
    </row>
    <row r="1943" spans="1:10">
      <c r="A1943" s="8">
        <v>41153</v>
      </c>
      <c r="B1943" s="1">
        <v>25625.3175</v>
      </c>
      <c r="C1943" s="1">
        <v>17825.00631</v>
      </c>
      <c r="D1943" s="1">
        <v>150.34739</v>
      </c>
      <c r="E1943" s="1">
        <v>26.09266</v>
      </c>
      <c r="F1943" s="1">
        <v>28.70763</v>
      </c>
      <c r="G1943" s="1">
        <v>27.0666666666667</v>
      </c>
      <c r="H1943" s="1">
        <v>18.9666666666667</v>
      </c>
      <c r="I1943" s="1">
        <v>0.9</v>
      </c>
      <c r="J1943" s="1">
        <v>2.63333333333333</v>
      </c>
    </row>
    <row r="1944" spans="1:10">
      <c r="A1944" s="8">
        <v>41154</v>
      </c>
      <c r="B1944" s="1">
        <v>40250.27525</v>
      </c>
      <c r="C1944" s="1">
        <v>19774.92089</v>
      </c>
      <c r="D1944" s="1">
        <v>151.97253</v>
      </c>
      <c r="E1944" s="1">
        <v>540.00143</v>
      </c>
      <c r="F1944" s="1">
        <v>28.57741</v>
      </c>
      <c r="G1944" s="1">
        <v>23.4666666666667</v>
      </c>
      <c r="H1944" s="1">
        <v>20.0666666666667</v>
      </c>
      <c r="I1944" s="1">
        <v>0.9</v>
      </c>
      <c r="J1944" s="1">
        <v>0.9</v>
      </c>
    </row>
    <row r="1945" spans="1:10">
      <c r="A1945" s="8">
        <v>41155</v>
      </c>
      <c r="B1945" s="1">
        <v>49300.248</v>
      </c>
      <c r="C1945" s="1">
        <v>24875.07642</v>
      </c>
      <c r="D1945" s="1">
        <v>154.38508</v>
      </c>
      <c r="E1945" s="1">
        <v>152.00497</v>
      </c>
      <c r="F1945" s="1">
        <v>28.44719</v>
      </c>
      <c r="G1945" s="1">
        <v>25.0333333333333</v>
      </c>
      <c r="H1945" s="1">
        <v>0.0333333333333333</v>
      </c>
      <c r="I1945" s="1">
        <v>1.2</v>
      </c>
      <c r="J1945" s="1">
        <v>7.86666666666667</v>
      </c>
    </row>
    <row r="1946" spans="1:10">
      <c r="A1946" s="8">
        <v>41156</v>
      </c>
      <c r="B1946" s="1">
        <v>45675.21425</v>
      </c>
      <c r="C1946" s="1">
        <v>26125.0743</v>
      </c>
      <c r="D1946" s="1">
        <v>157.51239</v>
      </c>
      <c r="E1946" s="1">
        <v>81.40555</v>
      </c>
      <c r="F1946" s="1">
        <v>28.31731</v>
      </c>
      <c r="G1946" s="1">
        <v>26.1</v>
      </c>
      <c r="H1946" s="1">
        <v>0</v>
      </c>
      <c r="I1946" s="1">
        <v>0.833333333333333</v>
      </c>
      <c r="J1946" s="1">
        <v>10.4</v>
      </c>
    </row>
    <row r="1947" spans="1:10">
      <c r="A1947" s="8">
        <v>41157</v>
      </c>
      <c r="B1947" s="1">
        <v>31825.063</v>
      </c>
      <c r="C1947" s="1">
        <v>25574.99313</v>
      </c>
      <c r="D1947" s="1">
        <v>159.68493</v>
      </c>
      <c r="E1947" s="1">
        <v>55.60657</v>
      </c>
      <c r="F1947" s="1">
        <v>28.18709</v>
      </c>
      <c r="G1947" s="1">
        <v>26</v>
      </c>
      <c r="H1947" s="1">
        <v>0</v>
      </c>
      <c r="I1947" s="1">
        <v>0.966666666666667</v>
      </c>
      <c r="J1947" s="1">
        <v>9.63333333333333</v>
      </c>
    </row>
    <row r="1948" spans="1:10">
      <c r="A1948" s="8">
        <v>41158</v>
      </c>
      <c r="B1948" s="1">
        <v>25600.09425</v>
      </c>
      <c r="C1948" s="1">
        <v>25574.99313</v>
      </c>
      <c r="D1948" s="1">
        <v>160.05753</v>
      </c>
      <c r="E1948" s="1">
        <v>43.49748</v>
      </c>
      <c r="F1948" s="1">
        <v>28.05687</v>
      </c>
      <c r="G1948" s="1">
        <v>26.2</v>
      </c>
      <c r="H1948" s="1">
        <v>0</v>
      </c>
      <c r="I1948" s="1">
        <v>0.833333333333333</v>
      </c>
      <c r="J1948" s="1">
        <v>2.63333333333333</v>
      </c>
    </row>
    <row r="1949" spans="1:10">
      <c r="A1949" s="8">
        <v>41159</v>
      </c>
      <c r="B1949" s="1">
        <v>24075.05775</v>
      </c>
      <c r="C1949" s="1">
        <v>25675.15716</v>
      </c>
      <c r="D1949" s="1">
        <v>159.91004</v>
      </c>
      <c r="E1949" s="1">
        <v>33.39604</v>
      </c>
      <c r="F1949" s="1">
        <v>27.92699</v>
      </c>
      <c r="G1949" s="1">
        <v>26.9333333333333</v>
      </c>
      <c r="H1949" s="1">
        <v>0.433333333333333</v>
      </c>
      <c r="I1949" s="1">
        <v>1.2</v>
      </c>
      <c r="J1949" s="1">
        <v>1.8</v>
      </c>
    </row>
    <row r="1950" spans="1:10">
      <c r="A1950" s="8">
        <v>41160</v>
      </c>
      <c r="B1950" s="1">
        <v>22899.913</v>
      </c>
      <c r="C1950" s="1">
        <v>25074.99398</v>
      </c>
      <c r="D1950" s="1">
        <v>159.70263</v>
      </c>
      <c r="E1950" s="1">
        <v>198.00683</v>
      </c>
      <c r="F1950" s="1">
        <v>27.79677</v>
      </c>
      <c r="G1950" s="1">
        <v>24.9</v>
      </c>
      <c r="H1950" s="1">
        <v>25.7333333333333</v>
      </c>
      <c r="I1950" s="1">
        <v>0.7</v>
      </c>
      <c r="J1950" s="1">
        <v>0</v>
      </c>
    </row>
    <row r="1951" spans="1:10">
      <c r="A1951" s="8">
        <v>41161</v>
      </c>
      <c r="B1951" s="1">
        <v>20574.84675</v>
      </c>
      <c r="C1951" s="1">
        <v>25850.03371</v>
      </c>
      <c r="D1951" s="1">
        <v>159.20242</v>
      </c>
      <c r="E1951" s="1">
        <v>141.99838</v>
      </c>
      <c r="F1951" s="1">
        <v>27.66655</v>
      </c>
      <c r="G1951" s="1">
        <v>26.4333333333333</v>
      </c>
      <c r="H1951" s="1">
        <v>0</v>
      </c>
      <c r="I1951" s="1">
        <v>1.26666666666667</v>
      </c>
      <c r="J1951" s="1">
        <v>5.2</v>
      </c>
    </row>
    <row r="1952" spans="1:10">
      <c r="A1952" s="8">
        <v>41162</v>
      </c>
      <c r="B1952" s="1">
        <v>20874.93875</v>
      </c>
      <c r="C1952" s="1">
        <v>19375.08577</v>
      </c>
      <c r="D1952" s="1">
        <v>159.19994</v>
      </c>
      <c r="E1952" s="1">
        <v>72.50553</v>
      </c>
      <c r="F1952" s="1">
        <v>27.53667</v>
      </c>
      <c r="G1952" s="1">
        <v>26.5</v>
      </c>
      <c r="H1952" s="1">
        <v>0</v>
      </c>
      <c r="I1952" s="1">
        <v>1.6</v>
      </c>
      <c r="J1952" s="1">
        <v>0.3</v>
      </c>
    </row>
    <row r="1953" spans="1:10">
      <c r="A1953" s="8">
        <v>41163</v>
      </c>
      <c r="B1953" s="1">
        <v>24000.03475</v>
      </c>
      <c r="C1953" s="1">
        <v>18350.04647</v>
      </c>
      <c r="D1953" s="1">
        <v>159.5775</v>
      </c>
      <c r="E1953" s="1">
        <v>339.99608</v>
      </c>
      <c r="F1953" s="1">
        <v>27.40645</v>
      </c>
      <c r="G1953" s="1">
        <v>23</v>
      </c>
      <c r="H1953" s="1">
        <v>42.7</v>
      </c>
      <c r="I1953" s="1">
        <v>1.03333333333333</v>
      </c>
      <c r="J1953" s="1">
        <v>0</v>
      </c>
    </row>
    <row r="1954" spans="1:10">
      <c r="A1954" s="8">
        <v>41164</v>
      </c>
      <c r="B1954" s="1">
        <v>39375.2225</v>
      </c>
      <c r="C1954" s="1">
        <v>17900.12933</v>
      </c>
      <c r="D1954" s="1">
        <v>161.28989</v>
      </c>
      <c r="E1954" s="1">
        <v>269.99737</v>
      </c>
      <c r="F1954" s="1">
        <v>27.27623</v>
      </c>
      <c r="G1954" s="1">
        <v>20.3</v>
      </c>
      <c r="H1954" s="1">
        <v>44.5333333333333</v>
      </c>
      <c r="I1954" s="1">
        <v>1</v>
      </c>
      <c r="J1954" s="1">
        <v>0</v>
      </c>
    </row>
    <row r="1955" spans="1:10">
      <c r="A1955" s="8">
        <v>41165</v>
      </c>
      <c r="B1955" s="1">
        <v>37374.82475</v>
      </c>
      <c r="C1955" s="1">
        <v>22474.8342</v>
      </c>
      <c r="D1955" s="1">
        <v>163.26743</v>
      </c>
      <c r="E1955" s="1">
        <v>140.00654</v>
      </c>
      <c r="F1955" s="1">
        <v>27.14635</v>
      </c>
      <c r="G1955" s="1">
        <v>21.2666666666667</v>
      </c>
      <c r="H1955" s="1">
        <v>0</v>
      </c>
      <c r="I1955" s="1">
        <v>0.7</v>
      </c>
      <c r="J1955" s="1">
        <v>8.13333333333333</v>
      </c>
    </row>
    <row r="1956" spans="1:10">
      <c r="A1956" s="8">
        <v>41166</v>
      </c>
      <c r="B1956" s="1">
        <v>33200.0535</v>
      </c>
      <c r="C1956" s="1">
        <v>22875.07982</v>
      </c>
      <c r="D1956" s="1">
        <v>164.75999</v>
      </c>
      <c r="E1956" s="1">
        <v>92.80326</v>
      </c>
      <c r="F1956" s="1">
        <v>27.01613</v>
      </c>
      <c r="G1956" s="1">
        <v>21.5333333333333</v>
      </c>
      <c r="H1956" s="1">
        <v>0</v>
      </c>
      <c r="I1956" s="1">
        <v>0.866666666666667</v>
      </c>
      <c r="J1956" s="1">
        <v>8</v>
      </c>
    </row>
    <row r="1957" spans="1:10">
      <c r="A1957" s="8">
        <v>41167</v>
      </c>
      <c r="B1957" s="1">
        <v>26825.03875</v>
      </c>
      <c r="C1957" s="1">
        <v>21325.00036</v>
      </c>
      <c r="D1957" s="1">
        <v>165.71259</v>
      </c>
      <c r="E1957" s="1">
        <v>66.59326</v>
      </c>
      <c r="F1957" s="1">
        <v>26.88591</v>
      </c>
      <c r="G1957" s="1">
        <v>22.5</v>
      </c>
      <c r="H1957" s="1">
        <v>0</v>
      </c>
      <c r="I1957" s="1">
        <v>1.5</v>
      </c>
      <c r="J1957" s="1">
        <v>8.66666666666667</v>
      </c>
    </row>
    <row r="1958" spans="1:10">
      <c r="A1958" s="8">
        <v>41168</v>
      </c>
      <c r="B1958" s="1">
        <v>22874.68975</v>
      </c>
      <c r="C1958" s="1">
        <v>20974.83675</v>
      </c>
      <c r="D1958" s="1">
        <v>166.12244</v>
      </c>
      <c r="E1958" s="1">
        <v>51.10123</v>
      </c>
      <c r="F1958" s="1">
        <v>26.75604</v>
      </c>
      <c r="G1958" s="1">
        <v>21.7</v>
      </c>
      <c r="H1958" s="1">
        <v>0</v>
      </c>
      <c r="I1958" s="1">
        <v>1.3</v>
      </c>
      <c r="J1958" s="1">
        <v>0.966666666666667</v>
      </c>
    </row>
    <row r="1959" spans="1:10">
      <c r="A1959" s="8">
        <v>41169</v>
      </c>
      <c r="B1959" s="1">
        <v>21649.74525</v>
      </c>
      <c r="C1959" s="1">
        <v>20974.83675</v>
      </c>
      <c r="D1959" s="1">
        <v>166.24757</v>
      </c>
      <c r="E1959" s="1">
        <v>42.40672</v>
      </c>
      <c r="F1959" s="1">
        <v>26.62582</v>
      </c>
      <c r="G1959" s="1">
        <v>21.5</v>
      </c>
      <c r="H1959" s="1">
        <v>0</v>
      </c>
      <c r="I1959" s="1">
        <v>0.966666666666667</v>
      </c>
      <c r="J1959" s="1">
        <v>5.86666666666667</v>
      </c>
    </row>
    <row r="1960" spans="1:10">
      <c r="A1960" s="8">
        <v>41170</v>
      </c>
      <c r="B1960" s="1">
        <v>21900.0375</v>
      </c>
      <c r="C1960" s="1">
        <v>21574.99993</v>
      </c>
      <c r="D1960" s="1">
        <v>166.24012</v>
      </c>
      <c r="E1960" s="1">
        <v>35.19818</v>
      </c>
      <c r="F1960" s="1">
        <v>26.4956</v>
      </c>
      <c r="G1960" s="1">
        <v>20.7</v>
      </c>
      <c r="H1960" s="1">
        <v>0</v>
      </c>
      <c r="I1960" s="1">
        <v>0.666666666666667</v>
      </c>
      <c r="J1960" s="1">
        <v>1.66666666666667</v>
      </c>
    </row>
    <row r="1961" spans="1:10">
      <c r="A1961" s="8">
        <v>41171</v>
      </c>
      <c r="B1961" s="1">
        <v>22524.798</v>
      </c>
      <c r="C1961" s="1">
        <v>21650.12296</v>
      </c>
      <c r="D1961" s="1">
        <v>166.28763</v>
      </c>
      <c r="E1961" s="1">
        <v>31.1987</v>
      </c>
      <c r="F1961" s="1">
        <v>26.36572</v>
      </c>
      <c r="G1961" s="1">
        <v>21.7333333333333</v>
      </c>
      <c r="H1961" s="1">
        <v>0</v>
      </c>
      <c r="I1961" s="1">
        <v>0.566666666666667</v>
      </c>
      <c r="J1961" s="1">
        <v>7.9</v>
      </c>
    </row>
    <row r="1962" spans="1:10">
      <c r="A1962" s="8">
        <v>41172</v>
      </c>
      <c r="B1962" s="1">
        <v>22000.28375</v>
      </c>
      <c r="C1962" s="1">
        <v>21700.20497</v>
      </c>
      <c r="D1962" s="1">
        <v>166.35004</v>
      </c>
      <c r="E1962" s="1">
        <v>29.00136</v>
      </c>
      <c r="F1962" s="1">
        <v>26.2355</v>
      </c>
      <c r="G1962" s="1">
        <v>22.3</v>
      </c>
      <c r="H1962" s="1">
        <v>0</v>
      </c>
      <c r="I1962" s="1">
        <v>0.966666666666667</v>
      </c>
      <c r="J1962" s="1">
        <v>1.3</v>
      </c>
    </row>
    <row r="1963" spans="1:10">
      <c r="A1963" s="8">
        <v>41173</v>
      </c>
      <c r="B1963" s="1">
        <v>19825.2635</v>
      </c>
      <c r="C1963" s="1">
        <v>18850.04562</v>
      </c>
      <c r="D1963" s="1">
        <v>166.52764</v>
      </c>
      <c r="E1963" s="1">
        <v>27.10438</v>
      </c>
      <c r="F1963" s="1">
        <v>26.10528</v>
      </c>
      <c r="G1963" s="1">
        <v>21.1666666666667</v>
      </c>
      <c r="H1963" s="1">
        <v>0.733333333333333</v>
      </c>
      <c r="I1963" s="1">
        <v>0.5</v>
      </c>
      <c r="J1963" s="1">
        <v>0</v>
      </c>
    </row>
    <row r="1964" spans="1:10">
      <c r="A1964" s="8">
        <v>41174</v>
      </c>
      <c r="B1964" s="1">
        <v>19525.1715</v>
      </c>
      <c r="C1964" s="1">
        <v>17499.88371</v>
      </c>
      <c r="D1964" s="1">
        <v>166.77511</v>
      </c>
      <c r="E1964" s="1">
        <v>25.99781</v>
      </c>
      <c r="F1964" s="1">
        <v>25.9754</v>
      </c>
      <c r="G1964" s="1">
        <v>22.0666666666667</v>
      </c>
      <c r="H1964" s="1">
        <v>0</v>
      </c>
      <c r="I1964" s="1">
        <v>0.9</v>
      </c>
      <c r="J1964" s="1">
        <v>0.933333333333333</v>
      </c>
    </row>
    <row r="1965" spans="1:10">
      <c r="A1965" s="8">
        <v>41175</v>
      </c>
      <c r="B1965" s="1">
        <v>19549.748</v>
      </c>
      <c r="C1965" s="1">
        <v>18524.92302</v>
      </c>
      <c r="D1965" s="1">
        <v>166.85987</v>
      </c>
      <c r="E1965" s="1">
        <v>24.49603</v>
      </c>
      <c r="F1965" s="1">
        <v>25.84518</v>
      </c>
      <c r="G1965" s="1">
        <v>21.8333333333333</v>
      </c>
      <c r="H1965" s="1">
        <v>1</v>
      </c>
      <c r="I1965" s="1">
        <v>0.466666666666667</v>
      </c>
      <c r="J1965" s="1">
        <v>0</v>
      </c>
    </row>
    <row r="1966" spans="1:10">
      <c r="A1966" s="8">
        <v>41176</v>
      </c>
      <c r="B1966" s="1">
        <v>19175.27975</v>
      </c>
      <c r="C1966" s="1">
        <v>18474.841</v>
      </c>
      <c r="D1966" s="1">
        <v>166.93253</v>
      </c>
      <c r="E1966" s="1">
        <v>20.60721</v>
      </c>
      <c r="F1966" s="1">
        <v>25.71496</v>
      </c>
      <c r="G1966" s="1">
        <v>23.1666666666667</v>
      </c>
      <c r="H1966" s="1">
        <v>0</v>
      </c>
      <c r="I1966" s="1">
        <v>0.833333333333333</v>
      </c>
      <c r="J1966" s="1">
        <v>0.233333333333333</v>
      </c>
    </row>
    <row r="1967" spans="1:10">
      <c r="A1967" s="8">
        <v>41177</v>
      </c>
      <c r="B1967" s="1">
        <v>19324.679</v>
      </c>
      <c r="C1967" s="1">
        <v>18175.16992</v>
      </c>
      <c r="D1967" s="1">
        <v>167.02505</v>
      </c>
      <c r="E1967" s="1">
        <v>18.50472</v>
      </c>
      <c r="F1967" s="1">
        <v>25.58508</v>
      </c>
      <c r="G1967" s="1">
        <v>21.5</v>
      </c>
      <c r="H1967" s="1">
        <v>1.73333333333333</v>
      </c>
      <c r="I1967" s="1">
        <v>1</v>
      </c>
      <c r="J1967" s="1">
        <v>0</v>
      </c>
    </row>
    <row r="1968" spans="1:10">
      <c r="A1968" s="8">
        <v>41178</v>
      </c>
      <c r="B1968" s="1">
        <v>18749.71825</v>
      </c>
      <c r="C1968" s="1">
        <v>18175.16992</v>
      </c>
      <c r="D1968" s="1">
        <v>167.11758</v>
      </c>
      <c r="E1968" s="1">
        <v>16.19672</v>
      </c>
      <c r="F1968" s="1">
        <v>25.45486</v>
      </c>
      <c r="G1968" s="1">
        <v>20.2666666666667</v>
      </c>
      <c r="H1968" s="1">
        <v>4.5</v>
      </c>
      <c r="I1968" s="1">
        <v>0.7</v>
      </c>
      <c r="J1968" s="1">
        <v>0</v>
      </c>
    </row>
    <row r="1969" spans="1:10">
      <c r="A1969" s="8">
        <v>41179</v>
      </c>
      <c r="B1969" s="1">
        <v>18199.98075</v>
      </c>
      <c r="C1969" s="1">
        <v>16075.00928</v>
      </c>
      <c r="D1969" s="1">
        <v>167.30761</v>
      </c>
      <c r="E1969" s="1">
        <v>15.70667</v>
      </c>
      <c r="F1969" s="1">
        <v>25.32464</v>
      </c>
      <c r="G1969" s="1">
        <v>23.3333333333333</v>
      </c>
      <c r="H1969" s="1">
        <v>0.3</v>
      </c>
      <c r="I1969" s="1">
        <v>0.5</v>
      </c>
      <c r="J1969" s="1">
        <v>4.93333333333333</v>
      </c>
    </row>
    <row r="1970" spans="1:10">
      <c r="A1970" s="8">
        <v>41180</v>
      </c>
      <c r="B1970" s="1">
        <v>18575.09575</v>
      </c>
      <c r="C1970" s="1">
        <v>14249.88923</v>
      </c>
      <c r="D1970" s="1">
        <v>167.62493</v>
      </c>
      <c r="E1970" s="1">
        <v>15.20081</v>
      </c>
      <c r="F1970" s="1">
        <v>25.19476</v>
      </c>
      <c r="G1970" s="1">
        <v>23.8666666666667</v>
      </c>
      <c r="H1970" s="1">
        <v>0</v>
      </c>
      <c r="I1970" s="1">
        <v>0.766666666666667</v>
      </c>
      <c r="J1970" s="1">
        <v>4.76666666666667</v>
      </c>
    </row>
    <row r="1971" spans="1:10">
      <c r="A1971" s="8">
        <v>41181</v>
      </c>
      <c r="B1971" s="1">
        <v>20025.10925</v>
      </c>
      <c r="C1971" s="1">
        <v>12825.01481</v>
      </c>
      <c r="D1971" s="1">
        <v>168.22512</v>
      </c>
      <c r="E1971" s="1">
        <v>15.20081</v>
      </c>
      <c r="F1971" s="1">
        <v>25.06454</v>
      </c>
      <c r="G1971" s="1">
        <v>23.1333333333333</v>
      </c>
      <c r="H1971" s="1">
        <v>0.266666666666667</v>
      </c>
      <c r="I1971" s="1">
        <v>0.733333333333333</v>
      </c>
      <c r="J1971" s="1">
        <v>2.6</v>
      </c>
    </row>
    <row r="1972" spans="1:10">
      <c r="A1972" s="8">
        <v>41182</v>
      </c>
      <c r="B1972" s="1">
        <v>19900.2865</v>
      </c>
      <c r="C1972" s="1">
        <v>12925.17884</v>
      </c>
      <c r="D1972" s="1">
        <v>168.94237</v>
      </c>
      <c r="E1972" s="1">
        <v>15.70667</v>
      </c>
      <c r="F1972" s="1">
        <v>24.93432</v>
      </c>
      <c r="G1972" s="1">
        <v>20.2666666666667</v>
      </c>
      <c r="H1972" s="1">
        <v>16.2</v>
      </c>
      <c r="I1972" s="1">
        <v>0.566666666666667</v>
      </c>
      <c r="J1972" s="1">
        <v>0</v>
      </c>
    </row>
    <row r="1973" spans="1:10">
      <c r="A1973" s="8">
        <v>41183</v>
      </c>
      <c r="B1973" s="1">
        <v>19324.679</v>
      </c>
      <c r="C1973" s="1">
        <v>12900.13783</v>
      </c>
      <c r="D1973" s="1">
        <v>169.59006</v>
      </c>
      <c r="E1973" s="1">
        <v>14.9953</v>
      </c>
      <c r="F1973" s="1">
        <v>24.80444</v>
      </c>
      <c r="G1973" s="1">
        <v>21.7666666666667</v>
      </c>
      <c r="H1973" s="1">
        <v>0</v>
      </c>
      <c r="I1973" s="1">
        <v>0.9</v>
      </c>
      <c r="J1973" s="1">
        <v>8.43333333333333</v>
      </c>
    </row>
    <row r="1974" spans="1:10">
      <c r="A1974" s="8">
        <v>41184</v>
      </c>
      <c r="B1974" s="1">
        <v>20325.20125</v>
      </c>
      <c r="C1974" s="1">
        <v>12875.09682</v>
      </c>
      <c r="D1974" s="1">
        <v>170.26756</v>
      </c>
      <c r="E1974" s="1">
        <v>14.8056</v>
      </c>
      <c r="F1974" s="1">
        <v>24.67422</v>
      </c>
      <c r="G1974" s="1">
        <v>19.7666666666667</v>
      </c>
      <c r="H1974" s="1">
        <v>4.46666666666667</v>
      </c>
      <c r="I1974" s="1">
        <v>0.8</v>
      </c>
      <c r="J1974" s="1">
        <v>1.1</v>
      </c>
    </row>
    <row r="1975" spans="1:10">
      <c r="A1975" s="8">
        <v>41185</v>
      </c>
      <c r="B1975" s="1">
        <v>21499.69925</v>
      </c>
      <c r="C1975" s="1">
        <v>12724.85077</v>
      </c>
      <c r="D1975" s="1">
        <v>171.07237</v>
      </c>
      <c r="E1975" s="1">
        <v>14.8056</v>
      </c>
      <c r="F1975" s="1">
        <v>24.544</v>
      </c>
      <c r="G1975" s="1">
        <v>18.2</v>
      </c>
      <c r="H1975" s="1">
        <v>0.5</v>
      </c>
      <c r="I1975" s="1">
        <v>0.8</v>
      </c>
      <c r="J1975" s="1">
        <v>0</v>
      </c>
    </row>
    <row r="1976" spans="1:10">
      <c r="A1976" s="8">
        <v>41186</v>
      </c>
      <c r="B1976" s="1">
        <v>21325.07675</v>
      </c>
      <c r="C1976" s="1">
        <v>13474.8495</v>
      </c>
      <c r="D1976" s="1">
        <v>171.87251</v>
      </c>
      <c r="E1976" s="1">
        <v>14.8056</v>
      </c>
      <c r="F1976" s="1">
        <v>24.41412</v>
      </c>
      <c r="G1976" s="1">
        <v>18.4333333333333</v>
      </c>
      <c r="H1976" s="1">
        <v>0.633333333333333</v>
      </c>
      <c r="I1976" s="1">
        <v>0.5</v>
      </c>
      <c r="J1976" s="1">
        <v>0</v>
      </c>
    </row>
    <row r="1977" spans="1:10">
      <c r="A1977" s="8">
        <v>41187</v>
      </c>
      <c r="B1977" s="1">
        <v>21074.7845</v>
      </c>
      <c r="C1977" s="1">
        <v>17100.04859</v>
      </c>
      <c r="D1977" s="1">
        <v>172.24014</v>
      </c>
      <c r="E1977" s="1">
        <v>14.60009</v>
      </c>
      <c r="F1977" s="1">
        <v>24.2839</v>
      </c>
      <c r="G1977" s="1">
        <v>18.7666666666667</v>
      </c>
      <c r="H1977" s="1">
        <v>5.03333333333333</v>
      </c>
      <c r="I1977" s="1">
        <v>0.733333333333333</v>
      </c>
      <c r="J1977" s="1">
        <v>0.8</v>
      </c>
    </row>
    <row r="1978" spans="1:10">
      <c r="A1978" s="8">
        <v>41188</v>
      </c>
      <c r="B1978" s="1">
        <v>21749.9915</v>
      </c>
      <c r="C1978" s="1">
        <v>18100.04689</v>
      </c>
      <c r="D1978" s="1">
        <v>172.55995</v>
      </c>
      <c r="E1978" s="1">
        <v>13.60418</v>
      </c>
      <c r="F1978" s="1">
        <v>24.15368</v>
      </c>
      <c r="G1978" s="1">
        <v>18.6</v>
      </c>
      <c r="H1978" s="1">
        <v>0.5</v>
      </c>
      <c r="I1978" s="1">
        <v>0.6</v>
      </c>
      <c r="J1978" s="1">
        <v>0</v>
      </c>
    </row>
    <row r="1979" spans="1:10">
      <c r="A1979" s="8">
        <v>41189</v>
      </c>
      <c r="B1979" s="1">
        <v>22874.68975</v>
      </c>
      <c r="C1979" s="1">
        <v>18799.9636</v>
      </c>
      <c r="D1979" s="1">
        <v>172.87759</v>
      </c>
      <c r="E1979" s="1">
        <v>12.89281</v>
      </c>
      <c r="F1979" s="1">
        <v>24.0238</v>
      </c>
      <c r="G1979" s="1">
        <v>17.5</v>
      </c>
      <c r="H1979" s="1">
        <v>2.6</v>
      </c>
      <c r="I1979" s="1">
        <v>0.8</v>
      </c>
      <c r="J1979" s="1">
        <v>0</v>
      </c>
    </row>
    <row r="1980" spans="1:10">
      <c r="A1980" s="8">
        <v>41190</v>
      </c>
      <c r="B1980" s="1">
        <v>23249.80475</v>
      </c>
      <c r="C1980" s="1">
        <v>18724.84057</v>
      </c>
      <c r="D1980" s="1">
        <v>173.25764</v>
      </c>
      <c r="E1980" s="1">
        <v>12.79796</v>
      </c>
      <c r="F1980" s="1">
        <v>23.89358</v>
      </c>
      <c r="G1980" s="1">
        <v>17.2</v>
      </c>
      <c r="H1980" s="1">
        <v>1.8</v>
      </c>
      <c r="I1980" s="1">
        <v>0.466666666666667</v>
      </c>
      <c r="J1980" s="1">
        <v>0</v>
      </c>
    </row>
    <row r="1981" spans="1:10">
      <c r="A1981" s="8">
        <v>41191</v>
      </c>
      <c r="B1981" s="1">
        <v>22650.2675</v>
      </c>
      <c r="C1981" s="1">
        <v>21274.91834</v>
      </c>
      <c r="D1981" s="1">
        <v>173.43245</v>
      </c>
      <c r="E1981" s="1">
        <v>12.59245</v>
      </c>
      <c r="F1981" s="1">
        <v>23.76336</v>
      </c>
      <c r="G1981" s="1">
        <v>18.8</v>
      </c>
      <c r="H1981" s="1">
        <v>0</v>
      </c>
      <c r="I1981" s="1">
        <v>0.7</v>
      </c>
      <c r="J1981" s="1">
        <v>1.33333333333333</v>
      </c>
    </row>
    <row r="1982" spans="1:10">
      <c r="A1982" s="8">
        <v>41192</v>
      </c>
      <c r="B1982" s="1">
        <v>21925.26075</v>
      </c>
      <c r="C1982" s="1">
        <v>21400.12338</v>
      </c>
      <c r="D1982" s="1">
        <v>173.50759</v>
      </c>
      <c r="E1982" s="1">
        <v>12.59245</v>
      </c>
      <c r="F1982" s="1">
        <v>23.63348</v>
      </c>
      <c r="G1982" s="1">
        <v>18.5666666666667</v>
      </c>
      <c r="H1982" s="1">
        <v>0</v>
      </c>
      <c r="I1982" s="1">
        <v>0.566666666666667</v>
      </c>
      <c r="J1982" s="1">
        <v>0</v>
      </c>
    </row>
    <row r="1983" spans="1:10">
      <c r="A1983" s="8">
        <v>41193</v>
      </c>
      <c r="B1983" s="1">
        <v>21024.98475</v>
      </c>
      <c r="C1983" s="1">
        <v>21400.12338</v>
      </c>
      <c r="D1983" s="1">
        <v>173.49237</v>
      </c>
      <c r="E1983" s="1">
        <v>12.70311</v>
      </c>
      <c r="F1983" s="1">
        <v>23.50326</v>
      </c>
      <c r="G1983" s="1">
        <v>18.8333333333333</v>
      </c>
      <c r="H1983" s="1">
        <v>0</v>
      </c>
      <c r="I1983" s="1">
        <v>0.733333333333333</v>
      </c>
      <c r="J1983" s="1">
        <v>0</v>
      </c>
    </row>
    <row r="1984" spans="1:10">
      <c r="A1984" s="8">
        <v>41194</v>
      </c>
      <c r="B1984" s="1">
        <v>16775.1905</v>
      </c>
      <c r="C1984" s="1">
        <v>19274.92174</v>
      </c>
      <c r="D1984" s="1">
        <v>173.52497</v>
      </c>
      <c r="E1984" s="1">
        <v>12.40275</v>
      </c>
      <c r="F1984" s="1">
        <v>23.37304</v>
      </c>
      <c r="G1984" s="1">
        <v>17</v>
      </c>
      <c r="H1984" s="1">
        <v>2.16666666666667</v>
      </c>
      <c r="I1984" s="1">
        <v>0.8</v>
      </c>
      <c r="J1984" s="1">
        <v>0</v>
      </c>
    </row>
    <row r="1985" spans="1:10">
      <c r="A1985" s="8">
        <v>41195</v>
      </c>
      <c r="B1985" s="1">
        <v>14875.039</v>
      </c>
      <c r="C1985" s="1">
        <v>17650.12976</v>
      </c>
      <c r="D1985" s="1">
        <v>173.32501</v>
      </c>
      <c r="E1985" s="1">
        <v>12.70311</v>
      </c>
      <c r="F1985" s="1">
        <v>23.24316</v>
      </c>
      <c r="G1985" s="1">
        <v>17.5</v>
      </c>
      <c r="H1985" s="1">
        <v>0.766666666666667</v>
      </c>
      <c r="I1985" s="1">
        <v>0.366666666666667</v>
      </c>
      <c r="J1985" s="1">
        <v>0</v>
      </c>
    </row>
    <row r="1986" spans="1:10">
      <c r="A1986" s="8">
        <v>41196</v>
      </c>
      <c r="B1986" s="1">
        <v>14150.03225</v>
      </c>
      <c r="C1986" s="1">
        <v>17675.17077</v>
      </c>
      <c r="D1986" s="1">
        <v>173.00986</v>
      </c>
      <c r="E1986" s="1">
        <v>12.70311</v>
      </c>
      <c r="F1986" s="1">
        <v>23.11294</v>
      </c>
      <c r="G1986" s="1">
        <v>18.4333333333333</v>
      </c>
      <c r="H1986" s="1">
        <v>0</v>
      </c>
      <c r="I1986" s="1">
        <v>0.8</v>
      </c>
      <c r="J1986" s="1">
        <v>1</v>
      </c>
    </row>
    <row r="1987" spans="1:10">
      <c r="A1987" s="8">
        <v>41197</v>
      </c>
      <c r="B1987" s="1">
        <v>14250.2785</v>
      </c>
      <c r="C1987" s="1">
        <v>17699.80127</v>
      </c>
      <c r="D1987" s="1">
        <v>172.6649</v>
      </c>
      <c r="E1987" s="1">
        <v>11.89689</v>
      </c>
      <c r="F1987" s="1">
        <v>22.98272</v>
      </c>
      <c r="G1987" s="1">
        <v>18.1</v>
      </c>
      <c r="H1987" s="1">
        <v>2.96666666666667</v>
      </c>
      <c r="I1987" s="1">
        <v>0.666666666666667</v>
      </c>
      <c r="J1987" s="1">
        <v>0</v>
      </c>
    </row>
    <row r="1988" spans="1:10">
      <c r="A1988" s="8">
        <v>41198</v>
      </c>
      <c r="B1988" s="1">
        <v>13999.98625</v>
      </c>
      <c r="C1988" s="1">
        <v>15650.13316</v>
      </c>
      <c r="D1988" s="1">
        <v>172.53511</v>
      </c>
      <c r="E1988" s="1">
        <v>9.82602</v>
      </c>
      <c r="F1988" s="1">
        <v>22.85284</v>
      </c>
      <c r="G1988" s="1">
        <v>19.3333333333333</v>
      </c>
      <c r="H1988" s="1">
        <v>0</v>
      </c>
      <c r="I1988" s="1">
        <v>0.733333333333333</v>
      </c>
      <c r="J1988" s="1">
        <v>4.6</v>
      </c>
    </row>
    <row r="1989" spans="1:10">
      <c r="A1989" s="8">
        <v>41199</v>
      </c>
      <c r="B1989" s="1">
        <v>14250.2785</v>
      </c>
      <c r="C1989" s="1">
        <v>14175.17672</v>
      </c>
      <c r="D1989" s="1">
        <v>172.455</v>
      </c>
      <c r="E1989" s="1">
        <v>9.71536</v>
      </c>
      <c r="F1989" s="1">
        <v>22.72262</v>
      </c>
      <c r="G1989" s="1">
        <v>18.7666666666667</v>
      </c>
      <c r="H1989" s="1">
        <v>0</v>
      </c>
      <c r="I1989" s="1">
        <v>0.9</v>
      </c>
      <c r="J1989" s="1">
        <v>7.16666666666667</v>
      </c>
    </row>
    <row r="1990" spans="1:10">
      <c r="A1990" s="8">
        <v>41200</v>
      </c>
      <c r="B1990" s="1">
        <v>16425.29875</v>
      </c>
      <c r="C1990" s="1">
        <v>14125.0947</v>
      </c>
      <c r="D1990" s="1">
        <v>172.52487</v>
      </c>
      <c r="E1990" s="1">
        <v>8.98818</v>
      </c>
      <c r="F1990" s="1">
        <v>22.59241</v>
      </c>
      <c r="G1990" s="1">
        <v>18</v>
      </c>
      <c r="H1990" s="1">
        <v>0</v>
      </c>
      <c r="I1990" s="1">
        <v>1.06666666666667</v>
      </c>
      <c r="J1990" s="1">
        <v>3.93333333333333</v>
      </c>
    </row>
    <row r="1991" spans="1:10">
      <c r="A1991" s="8">
        <v>41201</v>
      </c>
      <c r="B1991" s="1">
        <v>16824.99025</v>
      </c>
      <c r="C1991" s="1">
        <v>12699.80977</v>
      </c>
      <c r="D1991" s="1">
        <v>172.87014</v>
      </c>
      <c r="E1991" s="1">
        <v>9.36758</v>
      </c>
      <c r="F1991" s="1">
        <v>22.46253</v>
      </c>
      <c r="G1991" s="1">
        <v>17.5333333333333</v>
      </c>
      <c r="H1991" s="1">
        <v>0.366666666666667</v>
      </c>
      <c r="I1991" s="1">
        <v>0.766666666666667</v>
      </c>
      <c r="J1991" s="1">
        <v>0.466666666666667</v>
      </c>
    </row>
    <row r="1992" spans="1:10">
      <c r="A1992" s="8">
        <v>41202</v>
      </c>
      <c r="B1992" s="1">
        <v>15525.02275</v>
      </c>
      <c r="C1992" s="1">
        <v>12650.13826</v>
      </c>
      <c r="D1992" s="1">
        <v>173.19243</v>
      </c>
      <c r="E1992" s="1">
        <v>7.8658</v>
      </c>
      <c r="F1992" s="1">
        <v>22.33231</v>
      </c>
      <c r="G1992" s="1">
        <v>18.9333333333333</v>
      </c>
      <c r="H1992" s="1">
        <v>0</v>
      </c>
      <c r="I1992" s="1">
        <v>0.5</v>
      </c>
      <c r="J1992" s="1">
        <v>3.46666666666667</v>
      </c>
    </row>
    <row r="1993" spans="1:10">
      <c r="A1993" s="8">
        <v>41203</v>
      </c>
      <c r="B1993" s="1">
        <v>14499.924</v>
      </c>
      <c r="C1993" s="1">
        <v>12575.01523</v>
      </c>
      <c r="D1993" s="1">
        <v>173.38494</v>
      </c>
      <c r="E1993" s="1">
        <v>8.54555</v>
      </c>
      <c r="F1993" s="1">
        <v>22.20209</v>
      </c>
      <c r="G1993" s="1">
        <v>19.5</v>
      </c>
      <c r="H1993" s="1">
        <v>3.1</v>
      </c>
      <c r="I1993" s="1">
        <v>0.466666666666667</v>
      </c>
      <c r="J1993" s="1">
        <v>0</v>
      </c>
    </row>
    <row r="1994" spans="1:10">
      <c r="A1994" s="8">
        <v>41204</v>
      </c>
      <c r="B1994" s="1">
        <v>13849.94025</v>
      </c>
      <c r="C1994" s="1">
        <v>12925.17884</v>
      </c>
      <c r="D1994" s="1">
        <v>173.48989</v>
      </c>
      <c r="E1994" s="1">
        <v>13.79388</v>
      </c>
      <c r="F1994" s="1">
        <v>22.07221</v>
      </c>
      <c r="G1994" s="1">
        <v>19.5333333333333</v>
      </c>
      <c r="H1994" s="1">
        <v>3.2</v>
      </c>
      <c r="I1994" s="1">
        <v>1.06666666666667</v>
      </c>
      <c r="J1994" s="1">
        <v>3.66666666666667</v>
      </c>
    </row>
    <row r="1995" spans="1:10">
      <c r="A1995" s="8">
        <v>41205</v>
      </c>
      <c r="B1995" s="1">
        <v>13549.84825</v>
      </c>
      <c r="C1995" s="1">
        <v>11299.97635</v>
      </c>
      <c r="D1995" s="1">
        <v>173.61253</v>
      </c>
      <c r="E1995" s="1">
        <v>14.39459</v>
      </c>
      <c r="F1995" s="1">
        <v>21.94199</v>
      </c>
      <c r="G1995" s="1">
        <v>16.4</v>
      </c>
      <c r="H1995" s="1">
        <v>0.7</v>
      </c>
      <c r="I1995" s="1">
        <v>1.16666666666667</v>
      </c>
      <c r="J1995" s="1">
        <v>0</v>
      </c>
    </row>
    <row r="1996" spans="1:10">
      <c r="A1996" s="8">
        <v>41206</v>
      </c>
      <c r="B1996" s="1">
        <v>13049.9105</v>
      </c>
      <c r="C1996" s="1">
        <v>10362.37532</v>
      </c>
      <c r="D1996" s="1">
        <v>173.85751</v>
      </c>
      <c r="E1996" s="1">
        <v>13.90453</v>
      </c>
      <c r="F1996" s="1">
        <v>21.81177</v>
      </c>
      <c r="G1996" s="1">
        <v>16.1333333333333</v>
      </c>
      <c r="I1996" s="1">
        <v>0.466666666666667</v>
      </c>
      <c r="J1996" s="1">
        <v>0</v>
      </c>
    </row>
    <row r="1997" spans="1:10">
      <c r="A1997" s="8">
        <v>41207</v>
      </c>
      <c r="B1997" s="1">
        <v>12000.23525</v>
      </c>
      <c r="C1997" s="1">
        <v>10332.40821</v>
      </c>
      <c r="D1997" s="1">
        <v>174.01494</v>
      </c>
      <c r="E1997" s="1">
        <v>12.19725</v>
      </c>
      <c r="F1997" s="1">
        <v>21.68189</v>
      </c>
      <c r="G1997" s="1">
        <v>16.6333333333333</v>
      </c>
      <c r="H1997" s="1">
        <v>0.35</v>
      </c>
      <c r="I1997" s="1">
        <v>0.766666666666667</v>
      </c>
      <c r="J1997" s="1">
        <v>0.7</v>
      </c>
    </row>
    <row r="1998" spans="1:10">
      <c r="A1998" s="8">
        <v>41208</v>
      </c>
      <c r="B1998" s="1">
        <v>11724.71975</v>
      </c>
      <c r="C1998" s="1">
        <v>10329.94516</v>
      </c>
      <c r="D1998" s="1">
        <v>174.14503</v>
      </c>
      <c r="E1998" s="1">
        <v>12.19725</v>
      </c>
      <c r="F1998" s="1">
        <v>21.55167</v>
      </c>
      <c r="G1998" s="1">
        <v>17.2</v>
      </c>
      <c r="H1998" s="1">
        <v>0.233333333333333</v>
      </c>
      <c r="I1998" s="1">
        <v>0.466666666666667</v>
      </c>
      <c r="J1998" s="1">
        <v>4.4</v>
      </c>
    </row>
    <row r="1999" spans="1:10">
      <c r="A1999" s="8">
        <v>41209</v>
      </c>
      <c r="B1999" s="1">
        <v>11299.805</v>
      </c>
      <c r="C1999" s="1">
        <v>8650.14506</v>
      </c>
      <c r="D1999" s="1">
        <v>174.35244</v>
      </c>
      <c r="E1999" s="1">
        <v>8.70364</v>
      </c>
      <c r="F1999" s="1">
        <v>21.42145</v>
      </c>
      <c r="G1999" s="1">
        <v>18.2666666666667</v>
      </c>
      <c r="H1999" s="1">
        <v>0</v>
      </c>
      <c r="I1999" s="1">
        <v>0.833333333333333</v>
      </c>
      <c r="J1999" s="1">
        <v>7.36666666666667</v>
      </c>
    </row>
    <row r="2000" spans="1:10">
      <c r="A2000" s="8">
        <v>41210</v>
      </c>
      <c r="B2000" s="1">
        <v>11099.95925</v>
      </c>
      <c r="C2000" s="1">
        <v>8617.30439</v>
      </c>
      <c r="D2000" s="1">
        <v>174.51763</v>
      </c>
      <c r="E2000" s="1">
        <v>5.30487</v>
      </c>
      <c r="F2000" s="1">
        <v>21.29123</v>
      </c>
      <c r="G2000" s="1">
        <v>19.2333333333333</v>
      </c>
      <c r="H2000" s="1">
        <v>0</v>
      </c>
      <c r="I2000" s="1">
        <v>0.633333333333333</v>
      </c>
      <c r="J2000" s="1">
        <v>0.6</v>
      </c>
    </row>
    <row r="2001" spans="1:11">
      <c r="A2001" s="8">
        <v>41211</v>
      </c>
      <c r="B2001" s="1">
        <v>11099.95925</v>
      </c>
      <c r="C2001" s="1">
        <v>8582.41118</v>
      </c>
      <c r="D2001" s="1">
        <v>174.75485</v>
      </c>
      <c r="E2001" s="1">
        <v>8.18197</v>
      </c>
      <c r="F2001" s="1">
        <v>21.16135</v>
      </c>
      <c r="G2001" s="1">
        <v>18.1666666666667</v>
      </c>
      <c r="H2001" s="1">
        <v>11.4</v>
      </c>
      <c r="I2001" s="1">
        <v>0.666666666666667</v>
      </c>
      <c r="J2001" s="1">
        <v>0</v>
      </c>
    </row>
    <row r="2002" spans="1:11">
      <c r="A2002" s="8">
        <v>41212</v>
      </c>
      <c r="B2002" s="1">
        <v>10550.22175</v>
      </c>
      <c r="C2002" s="1">
        <v>9694.88877</v>
      </c>
      <c r="D2002" s="1">
        <v>174.95263</v>
      </c>
      <c r="E2002" s="1">
        <v>7.6761</v>
      </c>
      <c r="F2002" s="1">
        <v>21.03113</v>
      </c>
      <c r="G2002" s="1">
        <v>17.1333333333333</v>
      </c>
      <c r="H2002" s="1">
        <v>0.533333333333333</v>
      </c>
      <c r="I2002" s="1">
        <v>0.833333333333333</v>
      </c>
      <c r="J2002" s="1">
        <v>8.16666666666667</v>
      </c>
    </row>
    <row r="2003" spans="1:11">
      <c r="A2003" s="8">
        <v>41213</v>
      </c>
      <c r="B2003" s="1">
        <v>10199.68325</v>
      </c>
      <c r="C2003" s="1">
        <v>12125.0981</v>
      </c>
      <c r="D2003" s="1">
        <v>174.8275</v>
      </c>
      <c r="E2003" s="1">
        <v>5.88978</v>
      </c>
      <c r="F2003" s="1">
        <v>20.90091</v>
      </c>
      <c r="G2003" s="1">
        <v>15.8333333333333</v>
      </c>
      <c r="H2003" s="1">
        <v>0</v>
      </c>
      <c r="I2003" s="1">
        <v>0.666666666666667</v>
      </c>
      <c r="J2003" s="1">
        <v>7.23333333333333</v>
      </c>
    </row>
    <row r="2004" spans="1:11">
      <c r="A2004" s="8">
        <v>41214</v>
      </c>
      <c r="B2004" s="1">
        <v>9774.7685</v>
      </c>
      <c r="C2004" s="1">
        <v>11925.18054</v>
      </c>
      <c r="D2004" s="1">
        <v>174.60985</v>
      </c>
      <c r="E2004" s="1">
        <v>8.08712</v>
      </c>
      <c r="F2004" s="1">
        <v>20.77103</v>
      </c>
      <c r="G2004" s="1">
        <v>16.3666666666667</v>
      </c>
      <c r="H2004" s="1">
        <v>0</v>
      </c>
      <c r="I2004" s="1">
        <v>0.633333333333333</v>
      </c>
      <c r="J2004" s="1">
        <v>5.9</v>
      </c>
    </row>
    <row r="2005" spans="1:11">
      <c r="A2005" s="8">
        <v>41215</v>
      </c>
      <c r="B2005" s="1">
        <v>9574.92275</v>
      </c>
      <c r="C2005" s="1">
        <v>11949.81104</v>
      </c>
      <c r="D2005" s="1">
        <v>174.39995</v>
      </c>
      <c r="E2005" s="1">
        <v>8.70364</v>
      </c>
      <c r="F2005" s="1">
        <v>20.64081</v>
      </c>
      <c r="G2005" s="1">
        <v>16.5333333333333</v>
      </c>
      <c r="H2005" s="1">
        <v>0</v>
      </c>
      <c r="I2005" s="1">
        <v>0.9</v>
      </c>
      <c r="J2005" s="1">
        <v>3.5</v>
      </c>
    </row>
    <row r="2006" spans="1:11">
      <c r="A2006" s="8">
        <v>41216</v>
      </c>
      <c r="B2006" s="1">
        <v>9562.6345</v>
      </c>
      <c r="C2006" s="1">
        <v>9717.46672</v>
      </c>
      <c r="D2006" s="1">
        <v>174.38008</v>
      </c>
      <c r="E2006" s="1">
        <v>10.50577</v>
      </c>
      <c r="F2006" s="1">
        <v>20.51059</v>
      </c>
      <c r="G2006" s="1">
        <v>16.6666666666667</v>
      </c>
      <c r="H2006" s="1">
        <v>7.5</v>
      </c>
      <c r="I2006" s="1">
        <v>1.96666666666667</v>
      </c>
      <c r="J2006" s="1">
        <v>3.66666666666667</v>
      </c>
    </row>
    <row r="2007" spans="1:11">
      <c r="A2007" s="8">
        <v>41217</v>
      </c>
      <c r="B2007" s="1">
        <v>9100.20825</v>
      </c>
      <c r="C2007" s="1">
        <v>9637.4176</v>
      </c>
      <c r="D2007" s="1">
        <v>174.35244</v>
      </c>
      <c r="E2007" s="1">
        <v>12.89281</v>
      </c>
      <c r="F2007" s="1">
        <v>20.38071</v>
      </c>
      <c r="G2007" s="1">
        <v>13.4666666666667</v>
      </c>
      <c r="H2007" s="1">
        <v>0</v>
      </c>
      <c r="I2007" s="1">
        <v>1</v>
      </c>
      <c r="J2007" s="1">
        <v>5.7</v>
      </c>
    </row>
    <row r="2008" spans="1:11">
      <c r="A2008" s="8">
        <v>41218</v>
      </c>
      <c r="B2008" s="1">
        <v>8725.09325</v>
      </c>
      <c r="C2008" s="1">
        <v>9880.02802</v>
      </c>
      <c r="D2008" s="1">
        <v>174.26985</v>
      </c>
      <c r="E2008" s="1">
        <v>14.39459</v>
      </c>
      <c r="F2008" s="1">
        <v>20.25049</v>
      </c>
      <c r="G2008" s="1">
        <v>13.3</v>
      </c>
      <c r="H2008" s="1">
        <v>0</v>
      </c>
      <c r="I2008" s="1">
        <v>1.06666666666667</v>
      </c>
      <c r="J2008" s="1">
        <v>1.43333333333333</v>
      </c>
    </row>
    <row r="2009" spans="1:11">
      <c r="A2009" s="8">
        <v>41219</v>
      </c>
      <c r="B2009" s="1">
        <v>8875.13925</v>
      </c>
      <c r="C2009" s="1">
        <v>10029.86357</v>
      </c>
      <c r="D2009" s="1">
        <v>174.22235</v>
      </c>
      <c r="E2009" s="1">
        <v>9.2095</v>
      </c>
      <c r="F2009" s="1">
        <v>20.12027</v>
      </c>
      <c r="G2009" s="1">
        <v>14.9333333333333</v>
      </c>
      <c r="H2009" s="1">
        <v>0</v>
      </c>
      <c r="I2009" s="1">
        <v>0.733333333333333</v>
      </c>
      <c r="J2009" s="1">
        <v>2.5</v>
      </c>
    </row>
    <row r="2010" spans="1:11">
      <c r="A2010" s="8">
        <v>41220</v>
      </c>
      <c r="B2010" s="1">
        <v>8912.65075</v>
      </c>
      <c r="C2010" s="1">
        <v>8875.10362</v>
      </c>
      <c r="D2010" s="1">
        <v>174.29004</v>
      </c>
      <c r="E2010" s="1">
        <v>6.25336</v>
      </c>
      <c r="F2010" s="1">
        <v>19.99039</v>
      </c>
      <c r="G2010" s="1">
        <v>14.5333333333333</v>
      </c>
      <c r="H2010" s="1">
        <v>1.13333333333333</v>
      </c>
      <c r="I2010" s="1">
        <v>0.566666666666667</v>
      </c>
      <c r="J2010" s="1">
        <v>0</v>
      </c>
    </row>
    <row r="2011" spans="1:11">
      <c r="A2011" s="8">
        <v>41221</v>
      </c>
      <c r="B2011" s="1">
        <v>9699.7455</v>
      </c>
      <c r="C2011" s="1">
        <v>9175.18522</v>
      </c>
      <c r="D2011" s="1">
        <v>174.33257</v>
      </c>
      <c r="E2011" s="1">
        <v>6.07947</v>
      </c>
      <c r="F2011" s="1">
        <v>19.86017</v>
      </c>
      <c r="G2011" s="1">
        <v>13.6333333333333</v>
      </c>
      <c r="H2011" s="1">
        <v>2.5</v>
      </c>
      <c r="I2011" s="1">
        <v>0.933333333333333</v>
      </c>
      <c r="J2011" s="1">
        <v>0</v>
      </c>
    </row>
    <row r="2012" spans="1:11">
      <c r="A2012" s="8">
        <v>41222</v>
      </c>
      <c r="B2012" s="1">
        <v>9600.146</v>
      </c>
      <c r="C2012" s="1">
        <v>9859.91312</v>
      </c>
      <c r="D2012" s="1">
        <v>174.34748</v>
      </c>
      <c r="E2012" s="1">
        <v>5.21002</v>
      </c>
      <c r="F2012" s="1">
        <v>19.72995</v>
      </c>
      <c r="G2012" s="1">
        <v>13.6666666666667</v>
      </c>
      <c r="H2012" s="1">
        <v>0.05</v>
      </c>
      <c r="I2012" s="1">
        <v>1.4</v>
      </c>
      <c r="J2012" s="1">
        <v>0</v>
      </c>
    </row>
    <row r="2013" spans="1:11">
      <c r="A2013" s="9">
        <v>41223</v>
      </c>
      <c r="B2013" s="1">
        <v>9600.146</v>
      </c>
      <c r="C2013" s="1">
        <v>9867.30227</v>
      </c>
      <c r="D2013" s="1">
        <v>174.37759</v>
      </c>
      <c r="E2013" s="1">
        <v>5.36811</v>
      </c>
      <c r="F2013" s="1">
        <v>19.60007</v>
      </c>
      <c r="G2013" s="1">
        <v>14.0333333333333</v>
      </c>
      <c r="H2013" s="1">
        <v>0</v>
      </c>
      <c r="I2013" s="1">
        <v>0.8</v>
      </c>
      <c r="J2013" s="1">
        <v>2</v>
      </c>
      <c r="K2013" s="1">
        <v>2.8224</v>
      </c>
    </row>
    <row r="2014" spans="1:11">
      <c r="A2014" s="8">
        <v>41224</v>
      </c>
      <c r="B2014" s="1">
        <v>9274.83075</v>
      </c>
      <c r="C2014" s="1">
        <v>9850.06092</v>
      </c>
      <c r="D2014" s="1">
        <v>174.33754</v>
      </c>
      <c r="E2014" s="1">
        <v>6.5221</v>
      </c>
      <c r="F2014" s="1">
        <v>19.51417</v>
      </c>
      <c r="G2014" s="1">
        <v>15.3</v>
      </c>
      <c r="H2014" s="1">
        <v>0.0666666666666667</v>
      </c>
      <c r="I2014" s="1">
        <v>1</v>
      </c>
      <c r="J2014" s="1">
        <v>7.8</v>
      </c>
    </row>
    <row r="2015" spans="1:11">
      <c r="A2015" s="8">
        <v>41225</v>
      </c>
      <c r="B2015" s="1">
        <v>8600.2705</v>
      </c>
      <c r="C2015" s="1">
        <v>9847.59787</v>
      </c>
      <c r="D2015" s="1">
        <v>174.27265</v>
      </c>
      <c r="E2015" s="1">
        <v>7.70772</v>
      </c>
      <c r="F2015" s="1">
        <v>19.42826</v>
      </c>
      <c r="G2015" s="1">
        <v>14.9333333333333</v>
      </c>
      <c r="H2015" s="1">
        <v>0</v>
      </c>
      <c r="I2015" s="1">
        <v>0.9</v>
      </c>
      <c r="J2015" s="1">
        <v>3.9</v>
      </c>
    </row>
    <row r="2016" spans="1:11">
      <c r="A2016" s="8">
        <v>41226</v>
      </c>
      <c r="B2016" s="1">
        <v>8249.732</v>
      </c>
      <c r="C2016" s="1">
        <v>9502.36036</v>
      </c>
      <c r="D2016" s="1">
        <v>174.19999</v>
      </c>
      <c r="E2016" s="1">
        <v>6.45887</v>
      </c>
      <c r="F2016" s="1">
        <v>19.34236</v>
      </c>
      <c r="G2016" s="1">
        <v>15.3666666666667</v>
      </c>
      <c r="H2016" s="1">
        <v>0</v>
      </c>
      <c r="I2016" s="1">
        <v>0.7</v>
      </c>
      <c r="J2016" s="1">
        <v>5.7</v>
      </c>
    </row>
    <row r="2017" spans="1:10">
      <c r="A2017" s="8">
        <v>41227</v>
      </c>
      <c r="B2017" s="1">
        <v>8274.95525</v>
      </c>
      <c r="C2017" s="1">
        <v>8965.00495</v>
      </c>
      <c r="D2017" s="1">
        <v>174.12237</v>
      </c>
      <c r="E2017" s="1">
        <v>10.39511</v>
      </c>
      <c r="F2017" s="1">
        <v>19.25646</v>
      </c>
      <c r="G2017" s="1">
        <v>16.0333333333333</v>
      </c>
      <c r="H2017" s="1">
        <v>0</v>
      </c>
      <c r="I2017" s="1">
        <v>0.633333333333333</v>
      </c>
      <c r="J2017" s="1">
        <v>0.8</v>
      </c>
    </row>
    <row r="2018" spans="1:10">
      <c r="A2018" s="8">
        <v>41228</v>
      </c>
      <c r="B2018" s="1">
        <v>7987.79825</v>
      </c>
      <c r="C2018" s="1">
        <v>8304.90755</v>
      </c>
      <c r="D2018" s="1">
        <v>174.06989</v>
      </c>
      <c r="E2018" s="1">
        <v>9.28854</v>
      </c>
      <c r="F2018" s="1">
        <v>19.17055</v>
      </c>
      <c r="G2018" s="1">
        <v>15.0666666666667</v>
      </c>
      <c r="H2018" s="1">
        <v>5.96666666666667</v>
      </c>
      <c r="I2018" s="1">
        <v>1.26666666666667</v>
      </c>
      <c r="J2018" s="1">
        <v>0</v>
      </c>
    </row>
    <row r="2019" spans="1:10">
      <c r="A2019" s="8">
        <v>41229</v>
      </c>
      <c r="B2019" s="1">
        <v>7500.14875</v>
      </c>
      <c r="C2019" s="1">
        <v>7352.52822</v>
      </c>
      <c r="D2019" s="1">
        <v>174.10001</v>
      </c>
      <c r="E2019" s="1">
        <v>7.18605</v>
      </c>
      <c r="F2019" s="1">
        <v>19.08465</v>
      </c>
      <c r="G2019" s="1">
        <v>14.8333333333333</v>
      </c>
      <c r="H2019" s="1">
        <v>1.86666666666667</v>
      </c>
      <c r="I2019" s="1">
        <v>1.33333333333333</v>
      </c>
      <c r="J2019" s="1">
        <v>5.03333333333333</v>
      </c>
    </row>
    <row r="2020" spans="1:10">
      <c r="A2020" s="8">
        <v>41230</v>
      </c>
      <c r="B2020" s="1">
        <v>6799.7185</v>
      </c>
      <c r="C2020" s="1">
        <v>6334.87806</v>
      </c>
      <c r="D2020" s="1">
        <v>174.13013</v>
      </c>
      <c r="E2020" s="1">
        <v>12.19725</v>
      </c>
      <c r="F2020" s="1">
        <v>18.99874</v>
      </c>
      <c r="G2020" s="1">
        <v>13.5</v>
      </c>
      <c r="H2020" s="1">
        <v>0</v>
      </c>
      <c r="I2020" s="1">
        <v>0.7</v>
      </c>
      <c r="J2020" s="1">
        <v>5.3</v>
      </c>
    </row>
    <row r="2021" spans="1:10">
      <c r="A2021" s="8">
        <v>41231</v>
      </c>
      <c r="B2021" s="1">
        <v>5750.04325</v>
      </c>
      <c r="C2021" s="1">
        <v>6307.374</v>
      </c>
      <c r="D2021" s="1">
        <v>174.11988</v>
      </c>
      <c r="E2021" s="1">
        <v>8.76687</v>
      </c>
      <c r="F2021" s="1">
        <v>18.91284</v>
      </c>
      <c r="G2021" s="1">
        <v>13.2666666666667</v>
      </c>
      <c r="H2021" s="1">
        <v>0</v>
      </c>
      <c r="I2021" s="1">
        <v>0.9</v>
      </c>
      <c r="J2021" s="1">
        <v>8.03333333333333</v>
      </c>
    </row>
    <row r="2022" spans="1:10">
      <c r="A2022" s="8">
        <v>41232</v>
      </c>
      <c r="B2022" s="1">
        <v>5125.28275</v>
      </c>
      <c r="C2022" s="1">
        <v>6322.56281</v>
      </c>
      <c r="D2022" s="1">
        <v>174.00252</v>
      </c>
      <c r="E2022" s="1">
        <v>9.85763</v>
      </c>
      <c r="F2022" s="1">
        <v>18.82693</v>
      </c>
      <c r="G2022" s="1">
        <v>13.5333333333333</v>
      </c>
      <c r="H2022" s="1">
        <v>0</v>
      </c>
      <c r="I2022" s="1">
        <v>0.766666666666667</v>
      </c>
      <c r="J2022" s="1">
        <v>0.833333333333333</v>
      </c>
    </row>
    <row r="2023" spans="1:10">
      <c r="A2023" s="8">
        <v>41233</v>
      </c>
      <c r="B2023" s="1">
        <v>5200.30575</v>
      </c>
      <c r="C2023" s="1">
        <v>5815.17451</v>
      </c>
      <c r="D2023" s="1">
        <v>173.95253</v>
      </c>
      <c r="E2023" s="1">
        <v>9.52566</v>
      </c>
      <c r="F2023" s="1">
        <v>18.74103</v>
      </c>
      <c r="G2023" s="1">
        <v>13.9</v>
      </c>
      <c r="H2023" s="1">
        <v>0</v>
      </c>
      <c r="I2023" s="1">
        <v>1.03333333333333</v>
      </c>
      <c r="J2023" s="1">
        <v>0</v>
      </c>
    </row>
    <row r="2024" spans="1:10">
      <c r="A2024" s="8">
        <v>41234</v>
      </c>
      <c r="B2024" s="1">
        <v>5299.90525</v>
      </c>
      <c r="C2024" s="1">
        <v>5834.87891</v>
      </c>
      <c r="D2024" s="1">
        <v>173.9075</v>
      </c>
      <c r="E2024" s="1">
        <v>5.84235</v>
      </c>
      <c r="F2024" s="1">
        <v>18.65513</v>
      </c>
      <c r="G2024" s="1">
        <v>13.9</v>
      </c>
      <c r="H2024" s="1">
        <v>0</v>
      </c>
      <c r="I2024" s="1">
        <v>0.566666666666667</v>
      </c>
      <c r="J2024" s="1">
        <v>0</v>
      </c>
    </row>
    <row r="2025" spans="1:10">
      <c r="A2025" s="8">
        <v>41235</v>
      </c>
      <c r="B2025" s="1">
        <v>5799.843</v>
      </c>
      <c r="C2025" s="1">
        <v>5732.66233</v>
      </c>
      <c r="D2025" s="1">
        <v>173.91992</v>
      </c>
      <c r="E2025" s="1">
        <v>9.63632</v>
      </c>
      <c r="F2025" s="1">
        <v>18.56922</v>
      </c>
      <c r="G2025" s="1">
        <v>13.3</v>
      </c>
      <c r="H2025" s="1">
        <v>0.266666666666667</v>
      </c>
      <c r="I2025" s="1">
        <v>0.7</v>
      </c>
      <c r="J2025" s="1">
        <v>0</v>
      </c>
    </row>
    <row r="2026" spans="1:10">
      <c r="A2026" s="8">
        <v>41236</v>
      </c>
      <c r="B2026" s="1">
        <v>5499.751</v>
      </c>
      <c r="C2026" s="1">
        <v>5487.58886</v>
      </c>
      <c r="D2026" s="1">
        <v>173.9075</v>
      </c>
      <c r="E2026" s="1">
        <v>9.50985</v>
      </c>
      <c r="F2026" s="1">
        <v>18.48332</v>
      </c>
      <c r="G2026" s="1">
        <v>10.3333333333333</v>
      </c>
      <c r="H2026" s="1">
        <v>1.43333333333333</v>
      </c>
      <c r="I2026" s="1">
        <v>2.16666666666667</v>
      </c>
      <c r="J2026" s="1">
        <v>0</v>
      </c>
    </row>
    <row r="2027" spans="1:10">
      <c r="A2027" s="8">
        <v>41237</v>
      </c>
      <c r="B2027" s="1">
        <v>5675.02025</v>
      </c>
      <c r="C2027" s="1">
        <v>5490.05191</v>
      </c>
      <c r="D2027" s="1">
        <v>173.94259</v>
      </c>
      <c r="E2027" s="1">
        <v>7.01216</v>
      </c>
      <c r="F2027" s="1">
        <v>18.39741</v>
      </c>
      <c r="G2027" s="1">
        <v>10.3666666666667</v>
      </c>
      <c r="H2027" s="1">
        <v>0.15</v>
      </c>
      <c r="I2027" s="1">
        <v>0.9</v>
      </c>
      <c r="J2027" s="1">
        <v>0</v>
      </c>
    </row>
    <row r="2028" spans="1:10">
      <c r="A2028" s="8">
        <v>41238</v>
      </c>
      <c r="B2028" s="1">
        <v>5724.82</v>
      </c>
      <c r="C2028" s="1">
        <v>5497.44106</v>
      </c>
      <c r="D2028" s="1">
        <v>173.97737</v>
      </c>
      <c r="E2028" s="1">
        <v>9.7944</v>
      </c>
      <c r="F2028" s="1">
        <v>18.31151</v>
      </c>
      <c r="G2028" s="1">
        <v>10.5</v>
      </c>
      <c r="H2028" s="1">
        <v>1.95</v>
      </c>
      <c r="I2028" s="1">
        <v>0.8</v>
      </c>
      <c r="J2028" s="1">
        <v>0</v>
      </c>
    </row>
    <row r="2029" spans="1:10">
      <c r="A2029" s="8">
        <v>41239</v>
      </c>
      <c r="B2029" s="1">
        <v>5599.99725</v>
      </c>
      <c r="C2029" s="1">
        <v>5492.51496</v>
      </c>
      <c r="D2029" s="1">
        <v>174.02487</v>
      </c>
      <c r="E2029" s="1">
        <v>7.59706</v>
      </c>
      <c r="F2029" s="1">
        <v>18.2256</v>
      </c>
      <c r="G2029" s="1">
        <v>10.0333333333333</v>
      </c>
      <c r="H2029" s="1">
        <v>0.166666666666667</v>
      </c>
      <c r="I2029" s="1">
        <v>0.733333333333333</v>
      </c>
      <c r="J2029" s="1">
        <v>4.03333333333333</v>
      </c>
    </row>
    <row r="2030" spans="1:10">
      <c r="A2030" s="8">
        <v>41240</v>
      </c>
      <c r="B2030" s="1">
        <v>5825.06625</v>
      </c>
      <c r="C2030" s="1">
        <v>5497.44106</v>
      </c>
      <c r="D2030" s="1">
        <v>174.0376</v>
      </c>
      <c r="E2030" s="1">
        <v>6.3166</v>
      </c>
      <c r="F2030" s="1">
        <v>18.1397</v>
      </c>
      <c r="G2030" s="1">
        <v>8.6</v>
      </c>
      <c r="H2030" s="1">
        <v>0</v>
      </c>
      <c r="I2030" s="1">
        <v>0.533333333333333</v>
      </c>
      <c r="J2030" s="1">
        <v>0</v>
      </c>
    </row>
    <row r="2031" spans="1:10">
      <c r="A2031" s="8">
        <v>41241</v>
      </c>
      <c r="B2031" s="1">
        <v>5850.2895</v>
      </c>
      <c r="C2031" s="1">
        <v>5497.44106</v>
      </c>
      <c r="D2031" s="1">
        <v>174.10498</v>
      </c>
      <c r="E2031" s="1">
        <v>10.50577</v>
      </c>
      <c r="F2031" s="1">
        <v>18.0538</v>
      </c>
      <c r="G2031" s="1">
        <v>9.36666666666667</v>
      </c>
      <c r="H2031" s="1">
        <v>0</v>
      </c>
      <c r="I2031" s="1">
        <v>0.6</v>
      </c>
      <c r="J2031" s="1">
        <v>0</v>
      </c>
    </row>
    <row r="2032" spans="1:10">
      <c r="A2032" s="8">
        <v>41242</v>
      </c>
      <c r="B2032" s="1">
        <v>5524.97425</v>
      </c>
      <c r="C2032" s="1">
        <v>5492.51496</v>
      </c>
      <c r="D2032" s="1">
        <v>174.08262</v>
      </c>
      <c r="E2032" s="1">
        <v>9.0198</v>
      </c>
      <c r="F2032" s="1">
        <v>17.96789</v>
      </c>
      <c r="G2032" s="1">
        <v>8.7</v>
      </c>
      <c r="H2032" s="1">
        <v>0</v>
      </c>
      <c r="I2032" s="1">
        <v>0.8</v>
      </c>
      <c r="J2032" s="1">
        <v>0</v>
      </c>
    </row>
    <row r="2033" spans="1:10">
      <c r="A2033" s="8">
        <v>41243</v>
      </c>
      <c r="B2033" s="1">
        <v>5437.663</v>
      </c>
      <c r="C2033" s="1">
        <v>5497.44106</v>
      </c>
      <c r="D2033" s="1">
        <v>174.04505</v>
      </c>
      <c r="E2033" s="1">
        <v>5.38391</v>
      </c>
      <c r="F2033" s="1">
        <v>17.88199</v>
      </c>
      <c r="G2033" s="1">
        <v>8.9</v>
      </c>
      <c r="H2033" s="1">
        <v>0</v>
      </c>
      <c r="I2033" s="1">
        <v>1</v>
      </c>
      <c r="J2033" s="1">
        <v>0</v>
      </c>
    </row>
    <row r="2034" spans="1:10">
      <c r="A2034" s="8">
        <v>41244</v>
      </c>
      <c r="B2034" s="1">
        <v>5675.02025</v>
      </c>
      <c r="C2034" s="1">
        <v>5492.51496</v>
      </c>
      <c r="D2034" s="1">
        <v>174.06989</v>
      </c>
      <c r="E2034" s="1">
        <v>8.48232</v>
      </c>
      <c r="F2034" s="1">
        <v>17.79608</v>
      </c>
      <c r="G2034" s="1">
        <v>6.5</v>
      </c>
      <c r="H2034" s="1">
        <v>0.333333333333333</v>
      </c>
      <c r="I2034" s="1">
        <v>0.6</v>
      </c>
      <c r="J2034" s="1">
        <v>4.76666666666667</v>
      </c>
    </row>
    <row r="2035" spans="1:10">
      <c r="A2035" s="8">
        <v>41245</v>
      </c>
      <c r="B2035" s="1">
        <v>5700.2435</v>
      </c>
      <c r="C2035" s="1">
        <v>5485.12581</v>
      </c>
      <c r="D2035" s="1">
        <v>174.11243</v>
      </c>
      <c r="E2035" s="1">
        <v>7.66029</v>
      </c>
      <c r="F2035" s="1">
        <v>17.71018</v>
      </c>
      <c r="G2035" s="1">
        <v>6.53333333333333</v>
      </c>
      <c r="H2035" s="1">
        <v>0</v>
      </c>
      <c r="I2035" s="1">
        <v>1.26666666666667</v>
      </c>
      <c r="J2035" s="1">
        <v>0</v>
      </c>
    </row>
    <row r="2036" spans="1:10">
      <c r="A2036" s="8">
        <v>41246</v>
      </c>
      <c r="B2036" s="1">
        <v>5675.02025</v>
      </c>
      <c r="C2036" s="1">
        <v>5472.40005</v>
      </c>
      <c r="D2036" s="1">
        <v>174.10001</v>
      </c>
      <c r="E2036" s="1">
        <v>7.91323</v>
      </c>
      <c r="F2036" s="1">
        <v>17.62427</v>
      </c>
      <c r="G2036" s="1">
        <v>6.73333333333333</v>
      </c>
      <c r="H2036" s="1">
        <v>0</v>
      </c>
      <c r="I2036" s="1">
        <v>1.9</v>
      </c>
      <c r="J2036" s="1">
        <v>0.233333333333333</v>
      </c>
    </row>
    <row r="2037" spans="1:10">
      <c r="A2037" s="8">
        <v>41247</v>
      </c>
      <c r="B2037" s="1">
        <v>5550.1975</v>
      </c>
      <c r="C2037" s="1">
        <v>5487.58886</v>
      </c>
      <c r="D2037" s="1">
        <v>174.08262</v>
      </c>
      <c r="E2037" s="1">
        <v>7.99227</v>
      </c>
      <c r="F2037" s="1">
        <v>17.53837</v>
      </c>
      <c r="G2037" s="1">
        <v>5.86666666666667</v>
      </c>
      <c r="H2037" s="1">
        <v>0.166666666666667</v>
      </c>
      <c r="I2037" s="1">
        <v>0.966666666666667</v>
      </c>
      <c r="J2037" s="1">
        <v>0</v>
      </c>
    </row>
    <row r="2038" spans="1:10">
      <c r="A2038" s="8">
        <v>41248</v>
      </c>
      <c r="B2038" s="1">
        <v>5724.82</v>
      </c>
      <c r="C2038" s="1">
        <v>5492.51496</v>
      </c>
      <c r="D2038" s="1">
        <v>174.15</v>
      </c>
      <c r="E2038" s="1">
        <v>9.52566</v>
      </c>
      <c r="F2038" s="1">
        <v>17.45247</v>
      </c>
      <c r="G2038" s="1">
        <v>4.96666666666667</v>
      </c>
      <c r="H2038" s="1">
        <v>0</v>
      </c>
      <c r="I2038" s="1">
        <v>0.566666666666667</v>
      </c>
      <c r="J2038" s="1">
        <v>1.73333333333333</v>
      </c>
    </row>
    <row r="2039" spans="1:10">
      <c r="A2039" s="8">
        <v>41249</v>
      </c>
      <c r="B2039" s="1">
        <v>5825.06625</v>
      </c>
      <c r="C2039" s="1">
        <v>5497.44106</v>
      </c>
      <c r="D2039" s="1">
        <v>174.16987</v>
      </c>
      <c r="E2039" s="1">
        <v>7.59706</v>
      </c>
      <c r="F2039" s="1">
        <v>17.36656</v>
      </c>
      <c r="G2039" s="1">
        <v>7.06666666666667</v>
      </c>
      <c r="H2039" s="1">
        <v>0</v>
      </c>
      <c r="I2039" s="1">
        <v>0.6</v>
      </c>
      <c r="J2039" s="1">
        <v>1.76666666666667</v>
      </c>
    </row>
    <row r="2040" spans="1:10">
      <c r="A2040" s="8">
        <v>41250</v>
      </c>
      <c r="B2040" s="1">
        <v>5400.1515</v>
      </c>
      <c r="C2040" s="1">
        <v>5504.83021</v>
      </c>
      <c r="D2040" s="1">
        <v>174.16987</v>
      </c>
      <c r="E2040" s="1">
        <v>9.415</v>
      </c>
      <c r="F2040" s="1">
        <v>17.28066</v>
      </c>
      <c r="G2040" s="1">
        <v>6.96666666666667</v>
      </c>
      <c r="H2040" s="1">
        <v>0</v>
      </c>
      <c r="I2040" s="1">
        <v>0.766666666666667</v>
      </c>
      <c r="J2040" s="1">
        <v>0</v>
      </c>
    </row>
    <row r="2041" spans="1:10">
      <c r="A2041" s="8">
        <v>41251</v>
      </c>
      <c r="B2041" s="1">
        <v>5274.682</v>
      </c>
      <c r="C2041" s="1">
        <v>5504.83021</v>
      </c>
      <c r="D2041" s="1">
        <v>174.1174</v>
      </c>
      <c r="E2041" s="1">
        <v>7.88161</v>
      </c>
      <c r="F2041" s="1">
        <v>17.19475</v>
      </c>
      <c r="G2041" s="1">
        <v>6.1</v>
      </c>
      <c r="H2041" s="1">
        <v>0</v>
      </c>
      <c r="I2041" s="1">
        <v>0.833333333333333</v>
      </c>
      <c r="J2041" s="1">
        <v>0</v>
      </c>
    </row>
    <row r="2042" spans="1:10">
      <c r="A2042" s="8">
        <v>41252</v>
      </c>
      <c r="B2042" s="1">
        <v>5349.705</v>
      </c>
      <c r="C2042" s="1">
        <v>5487.58886</v>
      </c>
      <c r="D2042" s="1">
        <v>174.04505</v>
      </c>
      <c r="E2042" s="1">
        <v>7.8658</v>
      </c>
      <c r="F2042" s="1">
        <v>17.10885</v>
      </c>
      <c r="G2042" s="1">
        <v>7.16666666666667</v>
      </c>
      <c r="H2042" s="1">
        <v>0</v>
      </c>
      <c r="I2042" s="1">
        <v>0.666666666666667</v>
      </c>
      <c r="J2042" s="1">
        <v>3.46666666666667</v>
      </c>
    </row>
    <row r="2043" spans="1:10">
      <c r="A2043" s="8">
        <v>41253</v>
      </c>
      <c r="B2043" s="1">
        <v>5262.39375</v>
      </c>
      <c r="C2043" s="1">
        <v>5487.58886</v>
      </c>
      <c r="D2043" s="1">
        <v>174.02487</v>
      </c>
      <c r="E2043" s="1">
        <v>7.72353</v>
      </c>
      <c r="F2043" s="1">
        <v>17.02294</v>
      </c>
      <c r="G2043" s="1">
        <v>7.23333333333333</v>
      </c>
      <c r="H2043" s="1">
        <v>0.366666666666667</v>
      </c>
      <c r="I2043" s="1">
        <v>0.666666666666667</v>
      </c>
      <c r="J2043" s="1">
        <v>2.56666666666667</v>
      </c>
    </row>
    <row r="2044" spans="1:10">
      <c r="A2044" s="8">
        <v>41254</v>
      </c>
      <c r="B2044" s="1">
        <v>5299.90525</v>
      </c>
      <c r="C2044" s="1">
        <v>5474.8631</v>
      </c>
      <c r="D2044" s="1">
        <v>174.02487</v>
      </c>
      <c r="E2044" s="1">
        <v>6.06367</v>
      </c>
      <c r="F2044" s="1">
        <v>16.93704</v>
      </c>
      <c r="G2044" s="1">
        <v>8.36666666666667</v>
      </c>
      <c r="H2044" s="1">
        <v>0.0333333333333333</v>
      </c>
      <c r="I2044" s="1">
        <v>0.633333333333333</v>
      </c>
      <c r="J2044" s="1">
        <v>0.933333333333333</v>
      </c>
    </row>
    <row r="2045" spans="1:10">
      <c r="A2045" s="8">
        <v>41255</v>
      </c>
      <c r="B2045" s="1">
        <v>5424.728</v>
      </c>
      <c r="C2045" s="1">
        <v>5474.8631</v>
      </c>
      <c r="D2045" s="1">
        <v>173.99258</v>
      </c>
      <c r="E2045" s="1">
        <v>7.04377</v>
      </c>
      <c r="F2045" s="1">
        <v>16.85114</v>
      </c>
      <c r="G2045" s="1">
        <v>7.6</v>
      </c>
      <c r="H2045" s="1">
        <v>0</v>
      </c>
      <c r="I2045" s="1">
        <v>0.6</v>
      </c>
      <c r="J2045" s="1">
        <v>1.5</v>
      </c>
    </row>
    <row r="2046" spans="1:10">
      <c r="A2046" s="8">
        <v>41256</v>
      </c>
      <c r="B2046" s="1">
        <v>5524.97425</v>
      </c>
      <c r="C2046" s="1">
        <v>5474.8631</v>
      </c>
      <c r="D2046" s="1">
        <v>174.00997</v>
      </c>
      <c r="E2046" s="1">
        <v>4.37219</v>
      </c>
      <c r="F2046" s="1">
        <v>16.76523</v>
      </c>
      <c r="G2046" s="1">
        <v>7.63333333333333</v>
      </c>
      <c r="H2046" s="1">
        <v>0</v>
      </c>
      <c r="I2046" s="1">
        <v>0.766666666666667</v>
      </c>
      <c r="J2046" s="1">
        <v>2.13333333333333</v>
      </c>
    </row>
    <row r="2047" spans="1:10">
      <c r="A2047" s="8">
        <v>41257</v>
      </c>
      <c r="B2047" s="1">
        <v>5625.2205</v>
      </c>
      <c r="C2047" s="1">
        <v>5490.05191</v>
      </c>
      <c r="D2047" s="1">
        <v>174.03015</v>
      </c>
      <c r="E2047" s="1">
        <v>4.37219</v>
      </c>
      <c r="F2047" s="1">
        <v>16.67933</v>
      </c>
      <c r="G2047" s="1">
        <v>8.66666666666667</v>
      </c>
      <c r="H2047" s="1">
        <v>0</v>
      </c>
      <c r="I2047" s="1">
        <v>1</v>
      </c>
      <c r="J2047" s="1">
        <v>2.43333333333333</v>
      </c>
    </row>
    <row r="2048" spans="1:10">
      <c r="A2048" s="8">
        <v>41258</v>
      </c>
      <c r="B2048" s="1">
        <v>5812.778</v>
      </c>
      <c r="C2048" s="1">
        <v>5487.58886</v>
      </c>
      <c r="D2048" s="1">
        <v>174.06989</v>
      </c>
      <c r="E2048" s="1">
        <v>5.68427</v>
      </c>
      <c r="F2048" s="1">
        <v>16.59342</v>
      </c>
      <c r="G2048" s="1">
        <v>8.96666666666667</v>
      </c>
      <c r="H2048" s="1">
        <v>0</v>
      </c>
      <c r="I2048" s="1">
        <v>0.633333333333333</v>
      </c>
      <c r="J2048" s="1">
        <v>0</v>
      </c>
    </row>
    <row r="2049" spans="1:10">
      <c r="A2049" s="8">
        <v>41259</v>
      </c>
      <c r="B2049" s="1">
        <v>5937.60075</v>
      </c>
      <c r="C2049" s="1">
        <v>5492.51496</v>
      </c>
      <c r="D2049" s="1">
        <v>174.08759</v>
      </c>
      <c r="E2049" s="1">
        <v>5.60523</v>
      </c>
      <c r="F2049" s="1">
        <v>16.50786</v>
      </c>
      <c r="G2049" s="1">
        <v>9.6</v>
      </c>
      <c r="H2049" s="1">
        <v>0.05</v>
      </c>
      <c r="I2049" s="1">
        <v>0.533333333333333</v>
      </c>
      <c r="J2049" s="1">
        <v>0</v>
      </c>
    </row>
    <row r="2050" spans="1:10">
      <c r="A2050" s="8">
        <v>41260</v>
      </c>
      <c r="B2050" s="1">
        <v>6024.912</v>
      </c>
      <c r="C2050" s="1">
        <v>5494.97801</v>
      </c>
      <c r="D2050" s="1">
        <v>174.10001</v>
      </c>
      <c r="E2050" s="1">
        <v>5.9372</v>
      </c>
      <c r="F2050" s="1">
        <v>16.42196</v>
      </c>
      <c r="G2050" s="1">
        <v>9.86666666666667</v>
      </c>
      <c r="H2050" s="1">
        <v>1.36666666666667</v>
      </c>
      <c r="I2050" s="1">
        <v>0.866666666666667</v>
      </c>
      <c r="J2050" s="1">
        <v>2</v>
      </c>
    </row>
    <row r="2051" spans="1:10">
      <c r="A2051" s="8">
        <v>41261</v>
      </c>
      <c r="B2051" s="1">
        <v>6200.18125</v>
      </c>
      <c r="C2051" s="1">
        <v>5485.12581</v>
      </c>
      <c r="D2051" s="1">
        <v>174.15994</v>
      </c>
      <c r="E2051" s="1">
        <v>6.1269</v>
      </c>
      <c r="F2051" s="1">
        <v>16.33605</v>
      </c>
      <c r="G2051" s="1">
        <v>8.43333333333333</v>
      </c>
      <c r="H2051" s="1">
        <v>0.466666666666667</v>
      </c>
      <c r="I2051" s="1">
        <v>0.833333333333333</v>
      </c>
      <c r="J2051" s="1">
        <v>4.53333333333333</v>
      </c>
    </row>
    <row r="2052" spans="1:10">
      <c r="A2052" s="8">
        <v>41262</v>
      </c>
      <c r="B2052" s="1">
        <v>6024.912</v>
      </c>
      <c r="C2052" s="1">
        <v>5474.8631</v>
      </c>
      <c r="D2052" s="1">
        <v>174.22235</v>
      </c>
      <c r="E2052" s="1">
        <v>6.5221</v>
      </c>
      <c r="F2052" s="1">
        <v>16.25015</v>
      </c>
      <c r="G2052" s="1">
        <v>7.8</v>
      </c>
      <c r="H2052" s="1">
        <v>0.0666666666666667</v>
      </c>
      <c r="I2052" s="1">
        <v>0.766666666666667</v>
      </c>
      <c r="J2052" s="1">
        <v>0</v>
      </c>
    </row>
    <row r="2053" spans="1:10">
      <c r="A2053" s="8">
        <v>41263</v>
      </c>
      <c r="B2053" s="1">
        <v>6275.20425</v>
      </c>
      <c r="C2053" s="1">
        <v>5477.32615</v>
      </c>
      <c r="D2053" s="1">
        <v>174.27762</v>
      </c>
      <c r="E2053" s="1">
        <v>7.29671</v>
      </c>
      <c r="F2053" s="1">
        <v>16.16424</v>
      </c>
      <c r="G2053" s="1">
        <v>8.53333333333333</v>
      </c>
      <c r="H2053" s="1">
        <v>0.2</v>
      </c>
      <c r="I2053" s="1">
        <v>0.866666666666667</v>
      </c>
      <c r="J2053" s="1">
        <v>0</v>
      </c>
    </row>
    <row r="2054" spans="1:10">
      <c r="A2054" s="8">
        <v>41264</v>
      </c>
      <c r="B2054" s="1">
        <v>6149.73475</v>
      </c>
      <c r="C2054" s="1">
        <v>5455.1587</v>
      </c>
      <c r="D2054" s="1">
        <v>174.38753</v>
      </c>
      <c r="E2054" s="1">
        <v>6.7118</v>
      </c>
      <c r="F2054" s="1">
        <v>16.07834</v>
      </c>
      <c r="G2054" s="1">
        <v>7.46666666666667</v>
      </c>
      <c r="H2054" s="1">
        <v>0.266666666666667</v>
      </c>
      <c r="I2054" s="1">
        <v>0.9</v>
      </c>
      <c r="J2054" s="1">
        <v>0</v>
      </c>
    </row>
    <row r="2055" spans="1:10">
      <c r="A2055" s="8">
        <v>41265</v>
      </c>
      <c r="B2055" s="1">
        <v>6249.981</v>
      </c>
      <c r="C2055" s="1">
        <v>5444.89599</v>
      </c>
      <c r="D2055" s="1">
        <v>174.42758</v>
      </c>
      <c r="E2055" s="1">
        <v>8.73525</v>
      </c>
      <c r="F2055" s="1">
        <v>15.99243</v>
      </c>
      <c r="G2055" s="1">
        <v>7.6</v>
      </c>
      <c r="H2055" s="1">
        <v>0.0666666666666667</v>
      </c>
      <c r="I2055" s="1">
        <v>0.866666666666667</v>
      </c>
      <c r="J2055" s="1">
        <v>0</v>
      </c>
    </row>
    <row r="2056" spans="1:10">
      <c r="A2056" s="8">
        <v>41266</v>
      </c>
      <c r="B2056" s="1">
        <v>6149.73475</v>
      </c>
      <c r="C2056" s="1">
        <v>5439.96989</v>
      </c>
      <c r="D2056" s="1">
        <v>174.50738</v>
      </c>
      <c r="E2056" s="1">
        <v>8.34005</v>
      </c>
      <c r="F2056" s="1">
        <v>15.90653</v>
      </c>
      <c r="G2056" s="1">
        <v>7.7</v>
      </c>
      <c r="H2056" s="1">
        <v>0</v>
      </c>
      <c r="I2056" s="1">
        <v>0.6</v>
      </c>
      <c r="J2056" s="1">
        <v>0.633333333333333</v>
      </c>
    </row>
    <row r="2057" spans="1:10">
      <c r="A2057" s="8">
        <v>41267</v>
      </c>
      <c r="B2057" s="1">
        <v>5999.68875</v>
      </c>
      <c r="C2057" s="1">
        <v>5677.65422</v>
      </c>
      <c r="D2057" s="1">
        <v>174.49993</v>
      </c>
      <c r="E2057" s="1">
        <v>7.96065</v>
      </c>
      <c r="F2057" s="1">
        <v>15.82063</v>
      </c>
      <c r="G2057" s="1">
        <v>8.2</v>
      </c>
      <c r="H2057" s="1">
        <v>0</v>
      </c>
      <c r="I2057" s="1">
        <v>0.866666666666667</v>
      </c>
      <c r="J2057" s="1">
        <v>3.43333333333333</v>
      </c>
    </row>
    <row r="2058" spans="1:10">
      <c r="A2058" s="8">
        <v>41268</v>
      </c>
      <c r="B2058" s="1">
        <v>5900.08925</v>
      </c>
      <c r="C2058" s="1">
        <v>7244.97503</v>
      </c>
      <c r="D2058" s="1">
        <v>174.33506</v>
      </c>
      <c r="E2058" s="1">
        <v>8.03969</v>
      </c>
      <c r="F2058" s="1">
        <v>15.73472</v>
      </c>
      <c r="G2058" s="1">
        <v>7.73333333333333</v>
      </c>
      <c r="H2058" s="1">
        <v>0.333333333333333</v>
      </c>
      <c r="I2058" s="1">
        <v>0.8</v>
      </c>
      <c r="J2058" s="1">
        <v>3.96666666666667</v>
      </c>
    </row>
    <row r="2059" spans="1:10">
      <c r="A2059" s="8">
        <v>41269</v>
      </c>
      <c r="B2059" s="1">
        <v>5850.2895</v>
      </c>
      <c r="C2059" s="1">
        <v>7122.64355</v>
      </c>
      <c r="D2059" s="1">
        <v>174.22514</v>
      </c>
      <c r="E2059" s="1">
        <v>7.53383</v>
      </c>
      <c r="F2059" s="1">
        <v>15.64882</v>
      </c>
      <c r="G2059" s="1">
        <v>8.8</v>
      </c>
      <c r="H2059" s="1">
        <v>0.6</v>
      </c>
      <c r="I2059" s="1">
        <v>0.666666666666667</v>
      </c>
      <c r="J2059" s="1">
        <v>4.26666666666667</v>
      </c>
    </row>
    <row r="2060" spans="1:10">
      <c r="A2060" s="8">
        <v>41270</v>
      </c>
      <c r="B2060" s="1">
        <v>6149.73475</v>
      </c>
      <c r="C2060" s="1">
        <v>7114.84389</v>
      </c>
      <c r="D2060" s="1">
        <v>174.15745</v>
      </c>
      <c r="E2060" s="1">
        <v>7.56545</v>
      </c>
      <c r="F2060" s="1">
        <v>15.56291</v>
      </c>
      <c r="G2060" s="1">
        <v>8.56666666666666</v>
      </c>
      <c r="H2060" s="1">
        <v>0</v>
      </c>
      <c r="I2060" s="1">
        <v>0.433333333333333</v>
      </c>
      <c r="J2060" s="1">
        <v>3.46666666666667</v>
      </c>
    </row>
    <row r="2061" spans="1:10">
      <c r="A2061" s="8">
        <v>41271</v>
      </c>
      <c r="B2061" s="1">
        <v>6224.75775</v>
      </c>
      <c r="C2061" s="1">
        <v>7125.1066</v>
      </c>
      <c r="D2061" s="1">
        <v>174.06989</v>
      </c>
      <c r="E2061" s="1">
        <v>5.81074</v>
      </c>
      <c r="F2061" s="1">
        <v>15.47701</v>
      </c>
      <c r="G2061" s="1">
        <v>8.2</v>
      </c>
      <c r="H2061" s="1">
        <v>1.53333333333333</v>
      </c>
      <c r="I2061" s="1">
        <v>1.1</v>
      </c>
      <c r="J2061" s="1">
        <v>0</v>
      </c>
    </row>
    <row r="2062" spans="1:10">
      <c r="A2062" s="8">
        <v>41272</v>
      </c>
      <c r="B2062" s="1">
        <v>6200.18125</v>
      </c>
      <c r="C2062" s="1">
        <v>7125.1066</v>
      </c>
      <c r="D2062" s="1">
        <v>173.97737</v>
      </c>
      <c r="E2062" s="1">
        <v>5.63685</v>
      </c>
      <c r="F2062" s="1">
        <v>15.3911</v>
      </c>
      <c r="G2062" s="1">
        <v>8.63333333333333</v>
      </c>
      <c r="H2062" s="1">
        <v>0.05</v>
      </c>
      <c r="I2062" s="1">
        <v>1.36666666666667</v>
      </c>
      <c r="J2062" s="1">
        <v>3.5</v>
      </c>
    </row>
    <row r="2063" spans="1:10">
      <c r="A2063" s="8">
        <v>41273</v>
      </c>
      <c r="B2063" s="1">
        <v>6050.13525</v>
      </c>
      <c r="C2063" s="1">
        <v>7132.49575</v>
      </c>
      <c r="D2063" s="1">
        <v>173.85751</v>
      </c>
      <c r="E2063" s="1">
        <v>5.82654</v>
      </c>
      <c r="F2063" s="1">
        <v>15.3052</v>
      </c>
      <c r="G2063" s="1">
        <v>8.43333333333333</v>
      </c>
      <c r="H2063" s="1">
        <v>1.96666666666667</v>
      </c>
      <c r="I2063" s="1">
        <v>0.766666666666667</v>
      </c>
      <c r="J2063" s="1">
        <v>2.46666666666667</v>
      </c>
    </row>
    <row r="2064" spans="1:10">
      <c r="A2064" s="8">
        <v>41274</v>
      </c>
      <c r="B2064" s="1">
        <v>5850.2895</v>
      </c>
      <c r="C2064" s="1">
        <v>7147.68456</v>
      </c>
      <c r="D2064" s="1">
        <v>173.70258</v>
      </c>
      <c r="E2064" s="1">
        <v>5.98463</v>
      </c>
      <c r="F2064" s="1">
        <v>15.2193</v>
      </c>
      <c r="G2064" s="1">
        <v>8.33333333333333</v>
      </c>
      <c r="H2064" s="1">
        <v>4.25</v>
      </c>
      <c r="I2064" s="1">
        <v>1.16666666666667</v>
      </c>
      <c r="J2064" s="1">
        <v>2.2</v>
      </c>
    </row>
    <row r="2065" spans="1:10">
      <c r="A2065" s="8">
        <v>41275</v>
      </c>
      <c r="B2065" s="1">
        <v>5799.843</v>
      </c>
      <c r="C2065" s="1">
        <v>6632.4966</v>
      </c>
      <c r="D2065" s="1">
        <v>173.59515</v>
      </c>
      <c r="E2065" s="1">
        <v>7.34413</v>
      </c>
      <c r="F2065" s="1">
        <v>15.13339</v>
      </c>
      <c r="G2065" s="1">
        <v>9.56666666666667</v>
      </c>
      <c r="H2065" s="1">
        <v>0</v>
      </c>
      <c r="I2065" s="1">
        <v>0.866666666666667</v>
      </c>
      <c r="J2065" s="1">
        <v>2.63333333333333</v>
      </c>
    </row>
    <row r="2066" spans="1:10">
      <c r="A2066" s="8">
        <v>41276</v>
      </c>
      <c r="B2066" s="1">
        <v>5599.99725</v>
      </c>
      <c r="C2066" s="1">
        <v>6609.91864</v>
      </c>
      <c r="D2066" s="1">
        <v>173.42003</v>
      </c>
      <c r="E2066" s="1">
        <v>7.34413</v>
      </c>
      <c r="F2066" s="1">
        <v>15.04749</v>
      </c>
      <c r="G2066" s="1">
        <v>10</v>
      </c>
      <c r="H2066" s="1">
        <v>1.36666666666667</v>
      </c>
      <c r="I2066" s="1">
        <v>1.2</v>
      </c>
      <c r="J2066" s="1">
        <v>0</v>
      </c>
    </row>
    <row r="2067" spans="1:10">
      <c r="A2067" s="8">
        <v>41277</v>
      </c>
      <c r="B2067" s="1">
        <v>5524.97425</v>
      </c>
      <c r="C2067" s="1">
        <v>6620.18135</v>
      </c>
      <c r="D2067" s="1">
        <v>173.35513</v>
      </c>
      <c r="E2067" s="1">
        <v>7.31251</v>
      </c>
      <c r="F2067" s="1">
        <v>14.96158</v>
      </c>
      <c r="G2067" s="1">
        <v>10.4333333333333</v>
      </c>
      <c r="H2067" s="1">
        <v>0</v>
      </c>
      <c r="I2067" s="1">
        <v>0.966666666666666</v>
      </c>
      <c r="J2067" s="1">
        <v>3.13333333333333</v>
      </c>
    </row>
    <row r="2068" spans="1:10">
      <c r="A2068" s="8">
        <v>41278</v>
      </c>
      <c r="B2068" s="1">
        <v>5574.774</v>
      </c>
      <c r="C2068" s="1">
        <v>6584.87763</v>
      </c>
      <c r="D2068" s="1">
        <v>173.34737</v>
      </c>
      <c r="E2068" s="1">
        <v>7.23347</v>
      </c>
      <c r="F2068" s="1">
        <v>14.87568</v>
      </c>
      <c r="G2068" s="1">
        <v>10.1</v>
      </c>
      <c r="H2068" s="1">
        <v>0.0333333333333333</v>
      </c>
      <c r="I2068" s="1">
        <v>1.83333333333333</v>
      </c>
      <c r="J2068" s="1">
        <v>2.13333333333333</v>
      </c>
    </row>
    <row r="2069" spans="1:10">
      <c r="A2069" s="8">
        <v>41279</v>
      </c>
      <c r="B2069" s="1">
        <v>5649.797</v>
      </c>
      <c r="C2069" s="1">
        <v>6400.14888</v>
      </c>
      <c r="D2069" s="1">
        <v>173.29986</v>
      </c>
      <c r="E2069" s="1">
        <v>6.23756</v>
      </c>
      <c r="F2069" s="1">
        <v>14.78977</v>
      </c>
      <c r="G2069" s="1">
        <v>9.83333333333333</v>
      </c>
      <c r="H2069" s="1">
        <v>0</v>
      </c>
      <c r="I2069" s="1">
        <v>0.966666666666667</v>
      </c>
      <c r="J2069" s="1">
        <v>0.566666666666667</v>
      </c>
    </row>
    <row r="2070" spans="1:10">
      <c r="A2070" s="8">
        <v>41280</v>
      </c>
      <c r="B2070" s="1">
        <v>5599.99725</v>
      </c>
      <c r="C2070" s="1">
        <v>6020.01817</v>
      </c>
      <c r="D2070" s="1">
        <v>173.26509</v>
      </c>
      <c r="E2070" s="1">
        <v>5.81074</v>
      </c>
      <c r="F2070" s="1">
        <v>14.70387</v>
      </c>
      <c r="G2070" s="1">
        <v>10.7666666666667</v>
      </c>
      <c r="H2070" s="1">
        <v>0.0333333333333333</v>
      </c>
      <c r="I2070" s="1">
        <v>0.9</v>
      </c>
      <c r="J2070" s="1">
        <v>0</v>
      </c>
    </row>
    <row r="2071" spans="1:10">
      <c r="A2071" s="8">
        <v>41281</v>
      </c>
      <c r="B2071" s="1">
        <v>5550.1975</v>
      </c>
      <c r="C2071" s="1">
        <v>6012.62902</v>
      </c>
      <c r="D2071" s="1">
        <v>173.21013</v>
      </c>
      <c r="E2071" s="1">
        <v>5.7475</v>
      </c>
      <c r="F2071" s="1">
        <v>14.61797</v>
      </c>
      <c r="G2071" s="1">
        <v>9.1</v>
      </c>
      <c r="H2071" s="1">
        <v>0.0333333333333333</v>
      </c>
      <c r="I2071" s="1">
        <v>2.16666666666667</v>
      </c>
      <c r="J2071" s="1">
        <v>0</v>
      </c>
    </row>
    <row r="2072" spans="1:10">
      <c r="A2072" s="8">
        <v>41282</v>
      </c>
      <c r="B2072" s="1">
        <v>5524.97425</v>
      </c>
      <c r="C2072" s="1">
        <v>6012.62902</v>
      </c>
      <c r="D2072" s="1">
        <v>173.10239</v>
      </c>
      <c r="E2072" s="1">
        <v>6.1269</v>
      </c>
      <c r="F2072" s="1">
        <v>14.53206</v>
      </c>
      <c r="G2072" s="1">
        <v>5.6</v>
      </c>
      <c r="H2072" s="1">
        <v>0</v>
      </c>
      <c r="I2072" s="1">
        <v>1.9</v>
      </c>
      <c r="J2072" s="1">
        <v>0</v>
      </c>
    </row>
    <row r="2073" spans="1:10">
      <c r="A2073" s="8">
        <v>41283</v>
      </c>
      <c r="B2073" s="1">
        <v>5299.90525</v>
      </c>
      <c r="C2073" s="1">
        <v>6029.87037</v>
      </c>
      <c r="D2073" s="1">
        <v>172.97012</v>
      </c>
      <c r="E2073" s="1">
        <v>5.95301</v>
      </c>
      <c r="F2073" s="1">
        <v>14.44616</v>
      </c>
      <c r="G2073" s="1">
        <v>6.4</v>
      </c>
      <c r="H2073" s="1">
        <v>0.3</v>
      </c>
      <c r="I2073" s="1">
        <v>0.6</v>
      </c>
      <c r="J2073" s="1">
        <v>1.36666666666667</v>
      </c>
    </row>
    <row r="2074" spans="1:10">
      <c r="A2074" s="8">
        <v>41284</v>
      </c>
      <c r="B2074" s="1">
        <v>5250.1055</v>
      </c>
      <c r="C2074" s="1">
        <v>6052.44832</v>
      </c>
      <c r="D2074" s="1">
        <v>172.85244</v>
      </c>
      <c r="E2074" s="1">
        <v>5.84235</v>
      </c>
      <c r="F2074" s="1">
        <v>14.36025</v>
      </c>
      <c r="G2074" s="1">
        <v>7.83333333333333</v>
      </c>
      <c r="H2074" s="1">
        <v>0</v>
      </c>
      <c r="I2074" s="1">
        <v>0.766666666666667</v>
      </c>
      <c r="J2074" s="1">
        <v>5</v>
      </c>
    </row>
    <row r="2075" spans="1:10">
      <c r="A2075" s="8">
        <v>41285</v>
      </c>
      <c r="B2075" s="1">
        <v>5200.30575</v>
      </c>
      <c r="C2075" s="1">
        <v>6067.63713</v>
      </c>
      <c r="D2075" s="1">
        <v>172.75494</v>
      </c>
      <c r="E2075" s="1">
        <v>6.11109</v>
      </c>
      <c r="F2075" s="1">
        <v>14.27435</v>
      </c>
      <c r="G2075" s="1">
        <v>7.93333333333333</v>
      </c>
      <c r="H2075" s="1">
        <v>0</v>
      </c>
      <c r="I2075" s="1">
        <v>1.33333333333333</v>
      </c>
      <c r="J2075" s="1">
        <v>0</v>
      </c>
    </row>
    <row r="2076" spans="1:10">
      <c r="A2076" s="8">
        <v>41286</v>
      </c>
      <c r="B2076" s="1">
        <v>5200.30575</v>
      </c>
      <c r="C2076" s="1">
        <v>6057.37442</v>
      </c>
      <c r="D2076" s="1">
        <v>172.67515</v>
      </c>
      <c r="E2076" s="1">
        <v>6.04786</v>
      </c>
      <c r="F2076" s="1">
        <v>14.18844</v>
      </c>
      <c r="G2076" s="1">
        <v>8.33333333333333</v>
      </c>
      <c r="H2076" s="1">
        <v>0</v>
      </c>
      <c r="I2076" s="1">
        <v>0.866666666666667</v>
      </c>
      <c r="J2076" s="1">
        <v>1</v>
      </c>
    </row>
    <row r="2077" spans="1:10">
      <c r="A2077" s="8">
        <v>41287</v>
      </c>
      <c r="B2077" s="1">
        <v>5250.1055</v>
      </c>
      <c r="C2077" s="1">
        <v>6065.17408</v>
      </c>
      <c r="D2077" s="1">
        <v>172.60497</v>
      </c>
      <c r="E2077" s="1">
        <v>6.11109</v>
      </c>
      <c r="F2077" s="1">
        <v>14.10254</v>
      </c>
      <c r="G2077" s="1">
        <v>7.53333333333333</v>
      </c>
      <c r="H2077" s="1">
        <v>0</v>
      </c>
      <c r="I2077" s="1">
        <v>0.5</v>
      </c>
      <c r="J2077" s="1">
        <v>0</v>
      </c>
    </row>
    <row r="2078" spans="1:10">
      <c r="A2078" s="8">
        <v>41288</v>
      </c>
      <c r="B2078" s="1">
        <v>5475.1745</v>
      </c>
      <c r="C2078" s="1">
        <v>6054.91137</v>
      </c>
      <c r="D2078" s="1">
        <v>172.53263</v>
      </c>
      <c r="E2078" s="1">
        <v>5.95301</v>
      </c>
      <c r="F2078" s="1">
        <v>14.01664</v>
      </c>
      <c r="G2078" s="1">
        <v>8.23333333333333</v>
      </c>
      <c r="H2078" s="1">
        <v>0</v>
      </c>
      <c r="I2078" s="1">
        <v>0.633333333333333</v>
      </c>
      <c r="J2078" s="1">
        <v>0</v>
      </c>
    </row>
    <row r="2079" spans="1:10">
      <c r="A2079" s="8">
        <v>41289</v>
      </c>
      <c r="B2079" s="1">
        <v>5449.95125</v>
      </c>
      <c r="C2079" s="1">
        <v>6062.30052</v>
      </c>
      <c r="D2079" s="1">
        <v>172.43513</v>
      </c>
      <c r="E2079" s="1">
        <v>6.19013</v>
      </c>
      <c r="F2079" s="1">
        <v>13.93073</v>
      </c>
      <c r="G2079" s="1">
        <v>9.8</v>
      </c>
      <c r="H2079" s="1">
        <v>0</v>
      </c>
      <c r="I2079" s="1">
        <v>0.6</v>
      </c>
      <c r="J2079" s="1">
        <v>5.03333333333333</v>
      </c>
    </row>
    <row r="2080" spans="1:10">
      <c r="A2080" s="8">
        <v>41290</v>
      </c>
      <c r="B2080" s="1">
        <v>5374.92825</v>
      </c>
      <c r="C2080" s="1">
        <v>6070.10018</v>
      </c>
      <c r="D2080" s="1">
        <v>172.34261</v>
      </c>
      <c r="E2080" s="1">
        <v>6.33241</v>
      </c>
      <c r="F2080" s="1">
        <v>13.84483</v>
      </c>
      <c r="G2080" s="1">
        <v>7.83333333333333</v>
      </c>
      <c r="H2080" s="1">
        <v>0</v>
      </c>
      <c r="I2080" s="1">
        <v>0.633333333333333</v>
      </c>
      <c r="J2080" s="1">
        <v>1.16666666666667</v>
      </c>
    </row>
    <row r="2081" spans="1:11">
      <c r="A2081" s="8">
        <v>41291</v>
      </c>
      <c r="B2081" s="1">
        <v>5237.81725</v>
      </c>
      <c r="C2081" s="1">
        <v>6077.48933</v>
      </c>
      <c r="D2081" s="1">
        <v>172.25008</v>
      </c>
      <c r="E2081" s="1">
        <v>6.09528</v>
      </c>
      <c r="F2081" s="1">
        <v>13.75892</v>
      </c>
      <c r="G2081" s="1">
        <v>9.73333333333333</v>
      </c>
      <c r="H2081" s="1">
        <v>0</v>
      </c>
      <c r="I2081" s="1">
        <v>1.06666666666667</v>
      </c>
      <c r="J2081" s="1">
        <v>2.66666666666667</v>
      </c>
    </row>
    <row r="2082" spans="1:11">
      <c r="A2082" s="8">
        <v>41292</v>
      </c>
      <c r="B2082" s="1">
        <v>5449.95125</v>
      </c>
      <c r="C2082" s="1">
        <v>5897.68668</v>
      </c>
      <c r="D2082" s="1">
        <v>172.21499</v>
      </c>
      <c r="E2082" s="1">
        <v>6.11109</v>
      </c>
      <c r="F2082" s="1">
        <v>13.67302</v>
      </c>
      <c r="G2082" s="1">
        <v>10.3333333333333</v>
      </c>
      <c r="H2082" s="1">
        <v>0.433333333333333</v>
      </c>
      <c r="I2082" s="1">
        <v>2.26666666666667</v>
      </c>
      <c r="J2082" s="1">
        <v>0</v>
      </c>
    </row>
    <row r="2083" spans="1:11">
      <c r="A2083" s="8">
        <v>41293</v>
      </c>
      <c r="B2083" s="1">
        <v>5499.751</v>
      </c>
      <c r="C2083" s="1">
        <v>5894.81312</v>
      </c>
      <c r="D2083" s="1">
        <v>172.15258</v>
      </c>
      <c r="E2083" s="1">
        <v>6.20594</v>
      </c>
      <c r="F2083" s="1">
        <v>13.58711</v>
      </c>
      <c r="G2083" s="1">
        <v>7.76666666666667</v>
      </c>
      <c r="H2083" s="1">
        <v>2.3</v>
      </c>
      <c r="I2083" s="1">
        <v>1.36666666666667</v>
      </c>
      <c r="J2083" s="1">
        <v>0</v>
      </c>
    </row>
    <row r="2084" spans="1:11">
      <c r="A2084" s="8">
        <v>41294</v>
      </c>
      <c r="B2084" s="1">
        <v>5400.1515</v>
      </c>
      <c r="C2084" s="1">
        <v>5889.88702</v>
      </c>
      <c r="D2084" s="1">
        <v>172.08738</v>
      </c>
      <c r="E2084" s="1">
        <v>6.25336</v>
      </c>
      <c r="F2084" s="1">
        <v>13.50121</v>
      </c>
      <c r="G2084" s="1">
        <v>8.46666666666667</v>
      </c>
      <c r="H2084" s="1">
        <v>0</v>
      </c>
      <c r="I2084" s="1">
        <v>0.833333333333333</v>
      </c>
      <c r="J2084" s="1">
        <v>0.366666666666667</v>
      </c>
    </row>
    <row r="2085" spans="1:11">
      <c r="A2085" s="8">
        <v>41295</v>
      </c>
      <c r="B2085" s="1">
        <v>4950.0135</v>
      </c>
      <c r="C2085" s="1">
        <v>5897.68668</v>
      </c>
      <c r="D2085" s="1">
        <v>171.99237</v>
      </c>
      <c r="E2085" s="1">
        <v>6.25336</v>
      </c>
      <c r="F2085" s="1">
        <v>13.41531</v>
      </c>
      <c r="G2085" s="1">
        <v>7.9</v>
      </c>
      <c r="H2085" s="1">
        <v>0</v>
      </c>
      <c r="I2085" s="1">
        <v>0.766666666666667</v>
      </c>
      <c r="J2085" s="1">
        <v>0</v>
      </c>
    </row>
    <row r="2086" spans="1:11">
      <c r="A2086" s="8">
        <v>41296</v>
      </c>
      <c r="B2086" s="1">
        <v>4900.21375</v>
      </c>
      <c r="C2086" s="1">
        <v>5892.35007</v>
      </c>
      <c r="D2086" s="1">
        <v>171.8899</v>
      </c>
      <c r="E2086" s="1">
        <v>6.17432</v>
      </c>
      <c r="F2086" s="1">
        <v>13.3294</v>
      </c>
      <c r="G2086" s="1">
        <v>9.36666666666667</v>
      </c>
      <c r="H2086" s="1">
        <v>0</v>
      </c>
      <c r="I2086" s="1">
        <v>0.666666666666667</v>
      </c>
      <c r="J2086" s="1">
        <v>5.66666666666667</v>
      </c>
    </row>
    <row r="2087" spans="1:11">
      <c r="A2087" s="8">
        <v>41297</v>
      </c>
      <c r="B2087" s="1">
        <v>4900.21375</v>
      </c>
      <c r="C2087" s="1">
        <v>5907.53888</v>
      </c>
      <c r="D2087" s="1">
        <v>171.80514</v>
      </c>
      <c r="E2087" s="1">
        <v>6.09528</v>
      </c>
      <c r="F2087" s="1">
        <v>13.2435</v>
      </c>
      <c r="G2087" s="1">
        <v>9.66666666666667</v>
      </c>
      <c r="H2087" s="1">
        <v>0</v>
      </c>
      <c r="I2087" s="1">
        <v>0.7</v>
      </c>
      <c r="J2087" s="1">
        <v>6.3</v>
      </c>
    </row>
    <row r="2088" spans="1:11">
      <c r="A2088" s="8">
        <v>41298</v>
      </c>
      <c r="B2088" s="1">
        <v>4900.21375</v>
      </c>
      <c r="C2088" s="1">
        <v>5859.91992</v>
      </c>
      <c r="D2088" s="1">
        <v>171.71261</v>
      </c>
      <c r="E2088" s="1">
        <v>6.1269</v>
      </c>
      <c r="F2088" s="1">
        <v>13.15759</v>
      </c>
      <c r="G2088" s="1">
        <v>11.1</v>
      </c>
      <c r="H2088" s="1">
        <v>0</v>
      </c>
      <c r="I2088" s="1">
        <v>0.833333333333333</v>
      </c>
      <c r="J2088" s="1">
        <v>2.3</v>
      </c>
    </row>
    <row r="2089" spans="1:11">
      <c r="A2089" s="8">
        <v>41299</v>
      </c>
      <c r="B2089" s="1">
        <v>4900.21375</v>
      </c>
      <c r="C2089" s="1">
        <v>5867.30907</v>
      </c>
      <c r="D2089" s="1">
        <v>171.59742</v>
      </c>
      <c r="E2089" s="1">
        <v>6.17432</v>
      </c>
      <c r="F2089" s="1">
        <v>13.07169</v>
      </c>
      <c r="G2089" s="1">
        <v>10.4666666666667</v>
      </c>
      <c r="H2089" s="1">
        <v>0.0333333333333333</v>
      </c>
      <c r="I2089" s="1">
        <v>0.966666666666667</v>
      </c>
      <c r="J2089" s="1">
        <v>0</v>
      </c>
    </row>
    <row r="2090" spans="1:11">
      <c r="A2090" s="8">
        <v>41300</v>
      </c>
      <c r="B2090" s="1">
        <v>4900.21375</v>
      </c>
      <c r="C2090" s="1">
        <v>5797.52265</v>
      </c>
      <c r="D2090" s="1">
        <v>171.48253</v>
      </c>
      <c r="E2090" s="1">
        <v>5.96882</v>
      </c>
      <c r="F2090" s="1">
        <v>12.98578</v>
      </c>
      <c r="G2090" s="1">
        <v>11.3333333333333</v>
      </c>
      <c r="H2090" s="1">
        <v>0</v>
      </c>
      <c r="I2090" s="1">
        <v>0.5</v>
      </c>
      <c r="J2090" s="1">
        <v>2.06666666666667</v>
      </c>
    </row>
    <row r="2091" spans="1:11">
      <c r="A2091" s="9">
        <v>41301</v>
      </c>
      <c r="B2091" s="1">
        <v>4825.19075</v>
      </c>
      <c r="C2091" s="1">
        <v>5799.9857</v>
      </c>
      <c r="D2091" s="1">
        <v>171.33256</v>
      </c>
      <c r="E2091" s="1">
        <v>5.95301</v>
      </c>
      <c r="F2091" s="1">
        <v>12.89988</v>
      </c>
      <c r="G2091" s="1">
        <v>12.4333333333333</v>
      </c>
      <c r="H2091" s="1">
        <v>0</v>
      </c>
      <c r="I2091" s="1">
        <v>0.5</v>
      </c>
      <c r="J2091" s="1">
        <v>6.16666666666667</v>
      </c>
      <c r="K2091" s="1">
        <v>2.1632</v>
      </c>
    </row>
    <row r="2092" spans="1:11">
      <c r="A2092" s="8">
        <v>41302</v>
      </c>
      <c r="B2092" s="1">
        <v>4649.9215</v>
      </c>
      <c r="C2092" s="1">
        <v>5787.67045</v>
      </c>
      <c r="D2092" s="1">
        <v>171.22513</v>
      </c>
      <c r="E2092" s="1">
        <v>5.90558</v>
      </c>
      <c r="F2092" s="1">
        <v>13.00351</v>
      </c>
      <c r="G2092" s="1">
        <v>12.7333333333333</v>
      </c>
      <c r="H2092" s="1">
        <v>0.233333333333333</v>
      </c>
      <c r="I2092" s="1">
        <v>1</v>
      </c>
      <c r="J2092" s="1">
        <v>0</v>
      </c>
    </row>
    <row r="2093" spans="1:11">
      <c r="A2093" s="8">
        <v>41303</v>
      </c>
      <c r="B2093" s="1">
        <v>4362.7645</v>
      </c>
      <c r="C2093" s="1">
        <v>5932.57989</v>
      </c>
      <c r="D2093" s="1">
        <v>171.02238</v>
      </c>
      <c r="E2093" s="1">
        <v>6.19013</v>
      </c>
      <c r="F2093" s="1">
        <v>13.1068</v>
      </c>
      <c r="G2093" s="1">
        <v>12</v>
      </c>
      <c r="H2093" s="1">
        <v>0.4</v>
      </c>
      <c r="I2093" s="1">
        <v>2.23333333333333</v>
      </c>
      <c r="J2093" s="1">
        <v>1.83333333333333</v>
      </c>
    </row>
    <row r="2094" spans="1:11">
      <c r="A2094" s="8">
        <v>41304</v>
      </c>
      <c r="B2094" s="1">
        <v>4012.226</v>
      </c>
      <c r="C2094" s="1">
        <v>5957.6209</v>
      </c>
      <c r="D2094" s="1">
        <v>170.81745</v>
      </c>
      <c r="E2094" s="1">
        <v>5.95301</v>
      </c>
      <c r="F2094" s="1">
        <v>13.21009</v>
      </c>
      <c r="G2094" s="1">
        <v>10.2333333333333</v>
      </c>
      <c r="H2094" s="1">
        <v>1.5</v>
      </c>
      <c r="I2094" s="1">
        <v>1.16666666666667</v>
      </c>
      <c r="J2094" s="1">
        <v>0</v>
      </c>
    </row>
    <row r="2095" spans="1:11">
      <c r="A2095" s="8">
        <v>41305</v>
      </c>
      <c r="B2095" s="1">
        <v>3950.138</v>
      </c>
      <c r="C2095" s="1">
        <v>5972.3992</v>
      </c>
      <c r="D2095" s="1">
        <v>170.62494</v>
      </c>
      <c r="E2095" s="1">
        <v>5.47876</v>
      </c>
      <c r="F2095" s="1">
        <v>13.31338</v>
      </c>
      <c r="G2095" s="1">
        <v>11.4333333333333</v>
      </c>
      <c r="H2095" s="1">
        <v>0.0333333333333333</v>
      </c>
      <c r="I2095" s="1">
        <v>0.866666666666667</v>
      </c>
      <c r="J2095" s="1">
        <v>6.1</v>
      </c>
    </row>
    <row r="2096" spans="1:11">
      <c r="A2096" s="8">
        <v>41306</v>
      </c>
      <c r="B2096" s="1">
        <v>3999.93775</v>
      </c>
      <c r="C2096" s="1">
        <v>6015.09207</v>
      </c>
      <c r="D2096" s="1">
        <v>170.42498</v>
      </c>
      <c r="E2096" s="1">
        <v>6.03205</v>
      </c>
      <c r="F2096" s="1">
        <v>13.41667</v>
      </c>
      <c r="G2096" s="1">
        <v>12.3333333333333</v>
      </c>
      <c r="H2096" s="1">
        <v>0</v>
      </c>
      <c r="I2096" s="1">
        <v>0.633333333333333</v>
      </c>
      <c r="J2096" s="1">
        <v>5.13333333333333</v>
      </c>
    </row>
    <row r="2097" spans="1:10">
      <c r="A2097" s="8">
        <v>41307</v>
      </c>
      <c r="B2097" s="1">
        <v>3950.138</v>
      </c>
      <c r="C2097" s="1">
        <v>5982.66191</v>
      </c>
      <c r="D2097" s="1">
        <v>170.22502</v>
      </c>
      <c r="E2097" s="1">
        <v>6.1269</v>
      </c>
      <c r="F2097" s="1">
        <v>13.5203</v>
      </c>
      <c r="G2097" s="1">
        <v>13.4666666666667</v>
      </c>
      <c r="H2097" s="1">
        <v>0.866666666666667</v>
      </c>
      <c r="I2097" s="1">
        <v>0.6</v>
      </c>
      <c r="J2097" s="1">
        <v>5.93333333333333</v>
      </c>
    </row>
    <row r="2098" spans="1:10">
      <c r="A2098" s="8">
        <v>41308</v>
      </c>
      <c r="B2098" s="1">
        <v>3987.6495</v>
      </c>
      <c r="C2098" s="1">
        <v>5932.57989</v>
      </c>
      <c r="D2098" s="1">
        <v>170.07505</v>
      </c>
      <c r="E2098" s="1">
        <v>6.03205</v>
      </c>
      <c r="F2098" s="1">
        <v>13.62359</v>
      </c>
      <c r="G2098" s="1">
        <v>13.8666666666667</v>
      </c>
      <c r="H2098" s="1">
        <v>0.433333333333333</v>
      </c>
      <c r="I2098" s="1">
        <v>1.23333333333333</v>
      </c>
      <c r="J2098" s="1">
        <v>3.53333333333333</v>
      </c>
    </row>
    <row r="2099" spans="1:10">
      <c r="A2099" s="8">
        <v>41309</v>
      </c>
      <c r="B2099" s="1">
        <v>4049.7375</v>
      </c>
      <c r="C2099" s="1">
        <v>5965.01005</v>
      </c>
      <c r="D2099" s="1">
        <v>169.85243</v>
      </c>
      <c r="E2099" s="1">
        <v>6.42726</v>
      </c>
      <c r="F2099" s="1">
        <v>13.72688</v>
      </c>
      <c r="G2099" s="1">
        <v>13.5666666666667</v>
      </c>
      <c r="H2099" s="1">
        <v>0</v>
      </c>
      <c r="I2099" s="1">
        <v>0.533333333333333</v>
      </c>
      <c r="J2099" s="1">
        <v>6.1</v>
      </c>
    </row>
    <row r="2100" spans="1:10">
      <c r="A2100" s="8">
        <v>41310</v>
      </c>
      <c r="B2100" s="1">
        <v>3999.93775</v>
      </c>
      <c r="C2100" s="1">
        <v>5985.12496</v>
      </c>
      <c r="D2100" s="1">
        <v>169.66986</v>
      </c>
      <c r="E2100" s="1">
        <v>6.41145</v>
      </c>
      <c r="F2100" s="1">
        <v>13.83017</v>
      </c>
      <c r="G2100" s="1">
        <v>15.4666666666667</v>
      </c>
      <c r="H2100" s="1">
        <v>0</v>
      </c>
      <c r="I2100" s="1">
        <v>0.733333333333333</v>
      </c>
      <c r="J2100" s="1">
        <v>6.46666666666667</v>
      </c>
    </row>
    <row r="2101" spans="1:10">
      <c r="A2101" s="8">
        <v>41311</v>
      </c>
      <c r="B2101" s="1">
        <v>3912.6265</v>
      </c>
      <c r="C2101" s="1">
        <v>6075.02628</v>
      </c>
      <c r="D2101" s="1">
        <v>169.45996</v>
      </c>
      <c r="E2101" s="1">
        <v>8.13454</v>
      </c>
      <c r="F2101" s="1">
        <v>13.93346</v>
      </c>
      <c r="G2101" s="1">
        <v>16.4</v>
      </c>
      <c r="H2101" s="1">
        <v>0</v>
      </c>
      <c r="I2101" s="1">
        <v>0.766666666666667</v>
      </c>
      <c r="J2101" s="1">
        <v>5.36666666666667</v>
      </c>
    </row>
    <row r="2102" spans="1:10">
      <c r="A2102" s="8">
        <v>41312</v>
      </c>
      <c r="B2102" s="1">
        <v>3849.89175</v>
      </c>
      <c r="C2102" s="1">
        <v>6004.82936</v>
      </c>
      <c r="D2102" s="1">
        <v>169.22492</v>
      </c>
      <c r="E2102" s="1">
        <v>8.10292</v>
      </c>
      <c r="F2102" s="1">
        <v>14.03709</v>
      </c>
      <c r="G2102" s="1">
        <v>17.1</v>
      </c>
      <c r="H2102" s="1">
        <v>7.3</v>
      </c>
      <c r="I2102" s="1">
        <v>2.03333333333333</v>
      </c>
      <c r="J2102" s="1">
        <v>2.66666666666667</v>
      </c>
    </row>
    <row r="2103" spans="1:10">
      <c r="A2103" s="8">
        <v>41313</v>
      </c>
      <c r="B2103" s="1">
        <v>3774.86875</v>
      </c>
      <c r="C2103" s="1">
        <v>6010.16597</v>
      </c>
      <c r="D2103" s="1">
        <v>169.04762</v>
      </c>
      <c r="E2103" s="1">
        <v>7.94484</v>
      </c>
      <c r="F2103" s="1">
        <v>14.14038</v>
      </c>
      <c r="G2103" s="1">
        <v>13.8666666666667</v>
      </c>
      <c r="H2103" s="1">
        <v>0.866666666666667</v>
      </c>
      <c r="I2103" s="1">
        <v>1.66666666666667</v>
      </c>
      <c r="J2103" s="1">
        <v>1.36666666666667</v>
      </c>
    </row>
    <row r="2104" spans="1:10">
      <c r="A2104" s="8">
        <v>41314</v>
      </c>
      <c r="B2104" s="1">
        <v>3950.138</v>
      </c>
      <c r="C2104" s="1">
        <v>6012.62902</v>
      </c>
      <c r="D2104" s="1">
        <v>168.93988</v>
      </c>
      <c r="E2104" s="1">
        <v>7.94484</v>
      </c>
      <c r="F2104" s="1">
        <v>14.24367</v>
      </c>
      <c r="G2104" s="1">
        <v>11.8333333333333</v>
      </c>
      <c r="H2104" s="1">
        <v>1.4</v>
      </c>
      <c r="I2104" s="1">
        <v>0.633333333333333</v>
      </c>
      <c r="J2104" s="1">
        <v>0.433333333333333</v>
      </c>
    </row>
    <row r="2105" spans="1:10">
      <c r="A2105" s="8">
        <v>41315</v>
      </c>
      <c r="B2105" s="1">
        <v>3899.6915</v>
      </c>
      <c r="C2105" s="1">
        <v>6032.33342</v>
      </c>
      <c r="D2105" s="1">
        <v>168.74986</v>
      </c>
      <c r="E2105" s="1">
        <v>7.70772</v>
      </c>
      <c r="F2105" s="1">
        <v>14.34696</v>
      </c>
      <c r="G2105" s="1">
        <v>12.8</v>
      </c>
      <c r="H2105" s="1">
        <v>0.133333333333333</v>
      </c>
      <c r="I2105" s="1">
        <v>2.03333333333333</v>
      </c>
      <c r="J2105" s="1">
        <v>8.03333333333333</v>
      </c>
    </row>
    <row r="2106" spans="1:10">
      <c r="A2106" s="8">
        <v>41316</v>
      </c>
      <c r="B2106" s="1">
        <v>3924.91475</v>
      </c>
      <c r="C2106" s="1">
        <v>6114.84559</v>
      </c>
      <c r="D2106" s="1">
        <v>168.51512</v>
      </c>
      <c r="E2106" s="1">
        <v>6.47468</v>
      </c>
      <c r="F2106" s="1">
        <v>14.45059</v>
      </c>
      <c r="G2106" s="1">
        <v>13.4666666666667</v>
      </c>
      <c r="H2106" s="1">
        <v>0</v>
      </c>
      <c r="I2106" s="1">
        <v>1.56666666666667</v>
      </c>
      <c r="J2106" s="1">
        <v>4.6</v>
      </c>
    </row>
    <row r="2107" spans="1:10">
      <c r="A2107" s="8">
        <v>41317</v>
      </c>
      <c r="B2107" s="1">
        <v>3999.93775</v>
      </c>
      <c r="C2107" s="1">
        <v>6137.42355</v>
      </c>
      <c r="D2107" s="1">
        <v>168.33752</v>
      </c>
      <c r="E2107" s="1">
        <v>5.90558</v>
      </c>
      <c r="F2107" s="1">
        <v>14.55388</v>
      </c>
      <c r="G2107" s="1">
        <v>14.8666666666667</v>
      </c>
      <c r="H2107" s="1">
        <v>0</v>
      </c>
      <c r="I2107" s="1">
        <v>0.833333333333333</v>
      </c>
      <c r="J2107" s="1">
        <v>1.26666666666667</v>
      </c>
    </row>
    <row r="2108" spans="1:10">
      <c r="A2108" s="8">
        <v>41318</v>
      </c>
      <c r="B2108" s="1">
        <v>3999.93775</v>
      </c>
      <c r="C2108" s="1">
        <v>6167.39066</v>
      </c>
      <c r="D2108" s="1">
        <v>168.11986</v>
      </c>
      <c r="E2108" s="1">
        <v>7.26509</v>
      </c>
      <c r="F2108" s="1">
        <v>14.65717</v>
      </c>
      <c r="G2108" s="1">
        <v>14.5666666666667</v>
      </c>
      <c r="H2108" s="1">
        <v>0</v>
      </c>
      <c r="I2108" s="1">
        <v>0.633333333333333</v>
      </c>
      <c r="J2108" s="1">
        <v>0</v>
      </c>
    </row>
    <row r="2109" spans="1:10">
      <c r="A2109" s="8">
        <v>41319</v>
      </c>
      <c r="B2109" s="1">
        <v>3924.91475</v>
      </c>
      <c r="C2109" s="1">
        <v>6072.56323</v>
      </c>
      <c r="D2109" s="1">
        <v>167.93512</v>
      </c>
      <c r="E2109" s="1">
        <v>7.94484</v>
      </c>
      <c r="F2109" s="1">
        <v>14.76046</v>
      </c>
      <c r="G2109" s="1">
        <v>13.4</v>
      </c>
      <c r="H2109" s="1">
        <v>5.56666666666667</v>
      </c>
      <c r="I2109" s="1">
        <v>0.633333333333333</v>
      </c>
      <c r="J2109" s="1">
        <v>2.4</v>
      </c>
    </row>
    <row r="2110" spans="1:10">
      <c r="A2110" s="8">
        <v>41320</v>
      </c>
      <c r="B2110" s="1">
        <v>3899.6915</v>
      </c>
      <c r="C2110" s="1">
        <v>6087.34153</v>
      </c>
      <c r="D2110" s="1">
        <v>167.72988</v>
      </c>
      <c r="E2110" s="1">
        <v>7.05958</v>
      </c>
      <c r="F2110" s="1">
        <v>14.86375</v>
      </c>
      <c r="G2110" s="1">
        <v>14.6666666666667</v>
      </c>
      <c r="H2110" s="1">
        <v>0</v>
      </c>
      <c r="I2110" s="1">
        <v>0.833333333333333</v>
      </c>
      <c r="J2110" s="1">
        <v>6.26666666666667</v>
      </c>
    </row>
    <row r="2111" spans="1:10">
      <c r="A2111" s="8">
        <v>41321</v>
      </c>
      <c r="B2111" s="1">
        <v>3800.092</v>
      </c>
      <c r="C2111" s="1">
        <v>6070.10018</v>
      </c>
      <c r="D2111" s="1">
        <v>167.50011</v>
      </c>
      <c r="E2111" s="1">
        <v>6.15852</v>
      </c>
      <c r="F2111" s="1">
        <v>14.96738</v>
      </c>
      <c r="G2111" s="1">
        <v>12.9333333333333</v>
      </c>
      <c r="H2111" s="1">
        <v>1.43333333333333</v>
      </c>
      <c r="I2111" s="1">
        <v>0.733333333333333</v>
      </c>
      <c r="J2111" s="1">
        <v>0</v>
      </c>
    </row>
    <row r="2112" spans="1:10">
      <c r="A2112" s="8">
        <v>41322</v>
      </c>
      <c r="B2112" s="1">
        <v>3800.092</v>
      </c>
      <c r="C2112" s="1">
        <v>5937.50599</v>
      </c>
      <c r="D2112" s="1">
        <v>167.26755</v>
      </c>
      <c r="E2112" s="1">
        <v>5.76331</v>
      </c>
      <c r="F2112" s="1">
        <v>15.07067</v>
      </c>
      <c r="G2112" s="1">
        <v>14.9</v>
      </c>
      <c r="H2112" s="1">
        <v>0</v>
      </c>
      <c r="I2112" s="1">
        <v>0.533333333333333</v>
      </c>
      <c r="J2112" s="1">
        <v>5.76666666666667</v>
      </c>
    </row>
    <row r="2113" spans="1:10">
      <c r="A2113" s="8">
        <v>41323</v>
      </c>
      <c r="B2113" s="1">
        <v>3837.6035</v>
      </c>
      <c r="C2113" s="1">
        <v>5942.43209</v>
      </c>
      <c r="D2113" s="1">
        <v>167.01263</v>
      </c>
      <c r="E2113" s="1">
        <v>5.90558</v>
      </c>
      <c r="F2113" s="1">
        <v>15.17396</v>
      </c>
      <c r="G2113" s="1">
        <v>14.4333333333333</v>
      </c>
      <c r="H2113" s="1">
        <v>0.533333333333333</v>
      </c>
      <c r="I2113" s="1">
        <v>1</v>
      </c>
      <c r="J2113" s="1">
        <v>3.5</v>
      </c>
    </row>
    <row r="2114" spans="1:10">
      <c r="A2114" s="8">
        <v>41324</v>
      </c>
      <c r="B2114" s="1">
        <v>3837.6035</v>
      </c>
      <c r="C2114" s="1">
        <v>5982.66191</v>
      </c>
      <c r="D2114" s="1">
        <v>166.87012</v>
      </c>
      <c r="E2114" s="1">
        <v>5.76331</v>
      </c>
      <c r="F2114" s="1">
        <v>15.27725</v>
      </c>
      <c r="G2114" s="1">
        <v>11.7</v>
      </c>
      <c r="H2114" s="1">
        <v>12.0333333333333</v>
      </c>
      <c r="I2114" s="1">
        <v>1.06666666666667</v>
      </c>
      <c r="J2114" s="1">
        <v>0</v>
      </c>
    </row>
    <row r="2115" spans="1:10">
      <c r="A2115" s="8">
        <v>41325</v>
      </c>
      <c r="B2115" s="1">
        <v>3924.91475</v>
      </c>
      <c r="C2115" s="1">
        <v>5997.44021</v>
      </c>
      <c r="D2115" s="1">
        <v>166.69003</v>
      </c>
      <c r="E2115" s="1">
        <v>5.62104</v>
      </c>
      <c r="F2115" s="1">
        <v>15.38054</v>
      </c>
      <c r="G2115" s="1">
        <v>12.1</v>
      </c>
      <c r="H2115" s="1">
        <v>2.35</v>
      </c>
      <c r="I2115" s="1">
        <v>0.366666666666667</v>
      </c>
      <c r="J2115" s="1">
        <v>0</v>
      </c>
    </row>
    <row r="2116" spans="1:10">
      <c r="A2116" s="8">
        <v>41326</v>
      </c>
      <c r="B2116" s="1">
        <v>4074.96075</v>
      </c>
      <c r="C2116" s="1">
        <v>5985.12496</v>
      </c>
      <c r="D2116" s="1">
        <v>166.55</v>
      </c>
      <c r="E2116" s="1">
        <v>7.43898</v>
      </c>
      <c r="F2116" s="1">
        <v>15.48417</v>
      </c>
      <c r="G2116" s="1">
        <v>14</v>
      </c>
      <c r="H2116" s="1">
        <v>0</v>
      </c>
      <c r="I2116" s="1">
        <v>0.7</v>
      </c>
      <c r="J2116" s="1">
        <v>5.33333333333333</v>
      </c>
    </row>
    <row r="2117" spans="1:10">
      <c r="A2117" s="8">
        <v>41327</v>
      </c>
      <c r="B2117" s="1">
        <v>4124.7605</v>
      </c>
      <c r="C2117" s="1">
        <v>5990.05106</v>
      </c>
      <c r="D2117" s="1">
        <v>166.39754</v>
      </c>
      <c r="E2117" s="1">
        <v>5.68427</v>
      </c>
      <c r="F2117" s="1">
        <v>15.58746</v>
      </c>
      <c r="G2117" s="1">
        <v>12.4</v>
      </c>
      <c r="H2117" s="1">
        <v>12.8333333333333</v>
      </c>
      <c r="I2117" s="1">
        <v>1.56666666666667</v>
      </c>
      <c r="J2117" s="1">
        <v>1.13333333333333</v>
      </c>
    </row>
    <row r="2118" spans="1:10">
      <c r="A2118" s="8">
        <v>41328</v>
      </c>
      <c r="B2118" s="1">
        <v>4199.7835</v>
      </c>
      <c r="C2118" s="1">
        <v>6002.36631</v>
      </c>
      <c r="D2118" s="1">
        <v>166.22242</v>
      </c>
      <c r="E2118" s="1">
        <v>5.47876</v>
      </c>
      <c r="F2118" s="1">
        <v>15.69075</v>
      </c>
      <c r="G2118" s="1">
        <v>14.2666666666667</v>
      </c>
      <c r="H2118" s="1">
        <v>0</v>
      </c>
      <c r="I2118" s="1">
        <v>1.03333333333333</v>
      </c>
      <c r="J2118" s="1">
        <v>8.1</v>
      </c>
    </row>
    <row r="2119" spans="1:10">
      <c r="A2119" s="8">
        <v>41329</v>
      </c>
      <c r="B2119" s="1">
        <v>4274.8065</v>
      </c>
      <c r="C2119" s="1">
        <v>6007.70292</v>
      </c>
      <c r="D2119" s="1">
        <v>166.04761</v>
      </c>
      <c r="E2119" s="1">
        <v>5.49457</v>
      </c>
      <c r="F2119" s="1">
        <v>15.79404</v>
      </c>
      <c r="G2119" s="1">
        <v>15.9</v>
      </c>
      <c r="H2119" s="1">
        <v>0</v>
      </c>
      <c r="I2119" s="1">
        <v>0.666666666666667</v>
      </c>
      <c r="J2119" s="1">
        <v>5.96666666666667</v>
      </c>
    </row>
    <row r="2120" spans="1:10">
      <c r="A2120" s="8">
        <v>41330</v>
      </c>
      <c r="B2120" s="1">
        <v>4349.8295</v>
      </c>
      <c r="C2120" s="1">
        <v>5965.01005</v>
      </c>
      <c r="D2120" s="1">
        <v>165.86256</v>
      </c>
      <c r="E2120" s="1">
        <v>5.52619</v>
      </c>
      <c r="F2120" s="1">
        <v>15.89733</v>
      </c>
      <c r="G2120" s="1">
        <v>16.7</v>
      </c>
      <c r="H2120" s="1">
        <v>0</v>
      </c>
      <c r="I2120" s="1">
        <v>0.7</v>
      </c>
      <c r="J2120" s="1">
        <v>4.8</v>
      </c>
    </row>
    <row r="2121" spans="1:10">
      <c r="A2121" s="8">
        <v>41331</v>
      </c>
      <c r="B2121" s="1">
        <v>4400.276</v>
      </c>
      <c r="C2121" s="1">
        <v>5994.97716</v>
      </c>
      <c r="D2121" s="1">
        <v>165.72501</v>
      </c>
      <c r="E2121" s="1">
        <v>4.87805</v>
      </c>
      <c r="F2121" s="1">
        <v>16.00096</v>
      </c>
      <c r="G2121" s="1">
        <v>17.2666666666667</v>
      </c>
      <c r="H2121" s="1">
        <v>0</v>
      </c>
      <c r="I2121" s="1">
        <v>0.633333333333333</v>
      </c>
      <c r="J2121" s="1">
        <v>4.83333333333333</v>
      </c>
    </row>
    <row r="2122" spans="1:10">
      <c r="A2122" s="8">
        <v>41332</v>
      </c>
      <c r="B2122" s="1">
        <v>4325.253</v>
      </c>
      <c r="C2122" s="1">
        <v>5897.68668</v>
      </c>
      <c r="D2122" s="1">
        <v>165.55765</v>
      </c>
      <c r="E2122" s="1">
        <v>4.90967</v>
      </c>
      <c r="F2122" s="1">
        <v>16.10425</v>
      </c>
      <c r="G2122" s="1">
        <v>18.3333333333333</v>
      </c>
      <c r="H2122" s="1">
        <v>0</v>
      </c>
      <c r="I2122" s="1">
        <v>0.966666666666667</v>
      </c>
      <c r="J2122" s="1">
        <v>9.2</v>
      </c>
    </row>
    <row r="2123" spans="1:10">
      <c r="A2123" s="8">
        <v>41333</v>
      </c>
      <c r="B2123" s="1">
        <v>4525.09875</v>
      </c>
      <c r="C2123" s="1">
        <v>5892.35007</v>
      </c>
      <c r="D2123" s="1">
        <v>165.40737</v>
      </c>
      <c r="E2123" s="1">
        <v>7.43898</v>
      </c>
      <c r="F2123" s="1">
        <v>16.20754</v>
      </c>
      <c r="G2123" s="1">
        <v>18.8666666666667</v>
      </c>
      <c r="H2123" s="1">
        <v>0</v>
      </c>
      <c r="I2123" s="1">
        <v>0.833333333333333</v>
      </c>
      <c r="J2123" s="1">
        <v>4.36666666666667</v>
      </c>
    </row>
    <row r="2124" spans="1:10">
      <c r="A2124" s="8">
        <v>41334</v>
      </c>
      <c r="B2124" s="1">
        <v>4699.72125</v>
      </c>
      <c r="C2124" s="1">
        <v>5859.91992</v>
      </c>
      <c r="D2124" s="1">
        <v>165.23008</v>
      </c>
      <c r="E2124" s="1">
        <v>7.34413</v>
      </c>
      <c r="F2124" s="1">
        <v>16.31082</v>
      </c>
      <c r="G2124" s="1">
        <v>17.8333333333333</v>
      </c>
      <c r="H2124" s="1">
        <v>0.166666666666667</v>
      </c>
      <c r="I2124" s="1">
        <v>0.733333333333333</v>
      </c>
      <c r="J2124" s="1">
        <v>5.63333333333333</v>
      </c>
    </row>
    <row r="2125" spans="1:10">
      <c r="A2125" s="8">
        <v>41335</v>
      </c>
      <c r="B2125" s="1">
        <v>5025.0365</v>
      </c>
      <c r="C2125" s="1">
        <v>5925.19074</v>
      </c>
      <c r="D2125" s="1">
        <v>165.18754</v>
      </c>
      <c r="E2125" s="1">
        <v>7.4864</v>
      </c>
      <c r="F2125" s="1">
        <v>16.41446</v>
      </c>
      <c r="G2125" s="1">
        <v>15.2666666666667</v>
      </c>
      <c r="H2125" s="1">
        <v>1.3</v>
      </c>
      <c r="I2125" s="1">
        <v>1.3</v>
      </c>
      <c r="J2125" s="1">
        <v>0</v>
      </c>
    </row>
    <row r="2126" spans="1:10">
      <c r="A2126" s="8">
        <v>41336</v>
      </c>
      <c r="B2126" s="1">
        <v>4675.14475</v>
      </c>
      <c r="C2126" s="1">
        <v>5912.46498</v>
      </c>
      <c r="D2126" s="1">
        <v>165.11985</v>
      </c>
      <c r="E2126" s="1">
        <v>5.13098</v>
      </c>
      <c r="F2126" s="1">
        <v>16.51775</v>
      </c>
      <c r="G2126" s="1">
        <v>16.6</v>
      </c>
      <c r="H2126" s="1">
        <v>0</v>
      </c>
      <c r="I2126" s="1">
        <v>0.733333333333333</v>
      </c>
      <c r="J2126" s="1">
        <v>6.56666666666667</v>
      </c>
    </row>
    <row r="2127" spans="1:10">
      <c r="A2127" s="8">
        <v>41337</v>
      </c>
      <c r="B2127" s="1">
        <v>4724.9445</v>
      </c>
      <c r="C2127" s="1">
        <v>5927.65379</v>
      </c>
      <c r="D2127" s="1">
        <v>164.9674</v>
      </c>
      <c r="E2127" s="1">
        <v>5.21002</v>
      </c>
      <c r="F2127" s="1">
        <v>16.62103</v>
      </c>
      <c r="G2127" s="1">
        <v>15.6666666666667</v>
      </c>
      <c r="H2127" s="1">
        <v>1.86666666666667</v>
      </c>
      <c r="I2127" s="1">
        <v>1.06666666666667</v>
      </c>
      <c r="J2127" s="1">
        <v>2.9</v>
      </c>
    </row>
    <row r="2128" spans="1:10">
      <c r="A2128" s="8">
        <v>41338</v>
      </c>
      <c r="B2128" s="1">
        <v>4774.74425</v>
      </c>
      <c r="C2128" s="1">
        <v>5944.89514</v>
      </c>
      <c r="D2128" s="1">
        <v>164.84258</v>
      </c>
      <c r="E2128" s="1">
        <v>5.90558</v>
      </c>
      <c r="F2128" s="1">
        <v>16.72432</v>
      </c>
      <c r="G2128" s="1">
        <v>14.1666666666667</v>
      </c>
      <c r="H2128" s="1">
        <v>4.93333333333333</v>
      </c>
      <c r="I2128" s="1">
        <v>2.2</v>
      </c>
      <c r="J2128" s="1">
        <v>2.96666666666667</v>
      </c>
    </row>
    <row r="2129" spans="1:10">
      <c r="A2129" s="8">
        <v>41339</v>
      </c>
      <c r="B2129" s="1">
        <v>4699.72125</v>
      </c>
      <c r="C2129" s="1">
        <v>5947.35819</v>
      </c>
      <c r="D2129" s="1">
        <v>164.71</v>
      </c>
      <c r="E2129" s="1">
        <v>5.90558</v>
      </c>
      <c r="F2129" s="1">
        <v>16.82761</v>
      </c>
      <c r="G2129" s="1">
        <v>13.2333333333333</v>
      </c>
      <c r="H2129" s="1">
        <v>0.9</v>
      </c>
      <c r="I2129" s="1">
        <v>1</v>
      </c>
      <c r="J2129" s="1">
        <v>7.23333333333333</v>
      </c>
    </row>
    <row r="2130" spans="1:10">
      <c r="A2130" s="8">
        <v>41340</v>
      </c>
      <c r="B2130" s="1">
        <v>5074.83625</v>
      </c>
      <c r="C2130" s="1">
        <v>5939.96904</v>
      </c>
      <c r="D2130" s="1">
        <v>164.63237</v>
      </c>
      <c r="E2130" s="1">
        <v>5.82654</v>
      </c>
      <c r="F2130" s="1">
        <v>16.93124</v>
      </c>
      <c r="G2130" s="1">
        <v>14.8333333333333</v>
      </c>
      <c r="H2130" s="1">
        <v>0</v>
      </c>
      <c r="I2130" s="1">
        <v>1.03333333333333</v>
      </c>
      <c r="J2130" s="1">
        <v>6.5</v>
      </c>
    </row>
    <row r="2131" spans="1:10">
      <c r="A2131" s="8">
        <v>41341</v>
      </c>
      <c r="B2131" s="1">
        <v>5025.0365</v>
      </c>
      <c r="C2131" s="1">
        <v>5962.547</v>
      </c>
      <c r="D2131" s="1">
        <v>164.55009</v>
      </c>
      <c r="E2131" s="1">
        <v>7.12282</v>
      </c>
      <c r="F2131" s="1">
        <v>17.03453</v>
      </c>
      <c r="G2131" s="1">
        <v>17.4666666666667</v>
      </c>
      <c r="H2131" s="1">
        <v>0</v>
      </c>
      <c r="I2131" s="1">
        <v>0.633333333333333</v>
      </c>
      <c r="J2131" s="1">
        <v>9.93333333333333</v>
      </c>
    </row>
    <row r="2132" spans="1:10">
      <c r="A2132" s="8">
        <v>41342</v>
      </c>
      <c r="B2132" s="1">
        <v>5025.0365</v>
      </c>
      <c r="C2132" s="1">
        <v>5967.4731</v>
      </c>
      <c r="D2132" s="1">
        <v>164.40261</v>
      </c>
      <c r="E2132" s="1">
        <v>6.98054</v>
      </c>
      <c r="F2132" s="1">
        <v>17.13782</v>
      </c>
      <c r="G2132" s="1">
        <v>15.7</v>
      </c>
      <c r="H2132" s="1">
        <v>4.2</v>
      </c>
      <c r="I2132" s="1">
        <v>1.93333333333333</v>
      </c>
      <c r="J2132" s="1">
        <v>0</v>
      </c>
    </row>
    <row r="2133" spans="1:10">
      <c r="A2133" s="8">
        <v>41343</v>
      </c>
      <c r="B2133" s="1">
        <v>5224.88225</v>
      </c>
      <c r="C2133" s="1">
        <v>5962.547</v>
      </c>
      <c r="D2133" s="1">
        <v>164.27251</v>
      </c>
      <c r="E2133" s="1">
        <v>6.93312</v>
      </c>
      <c r="F2133" s="1">
        <v>17.24111</v>
      </c>
      <c r="G2133" s="1">
        <v>16.2</v>
      </c>
      <c r="H2133" s="1">
        <v>2.63333333333333</v>
      </c>
      <c r="I2133" s="1">
        <v>0.633333333333333</v>
      </c>
      <c r="J2133" s="1">
        <v>5.96666666666667</v>
      </c>
    </row>
    <row r="2134" spans="1:10">
      <c r="A2134" s="8">
        <v>41344</v>
      </c>
      <c r="B2134" s="1">
        <v>5125.28275</v>
      </c>
      <c r="C2134" s="1">
        <v>5974.86225</v>
      </c>
      <c r="D2134" s="1">
        <v>164.19985</v>
      </c>
      <c r="E2134" s="1">
        <v>5.33649</v>
      </c>
      <c r="F2134" s="1">
        <v>17.3444</v>
      </c>
      <c r="G2134" s="1">
        <v>17.5666666666667</v>
      </c>
      <c r="H2134" s="1">
        <v>0.4</v>
      </c>
      <c r="I2134" s="1">
        <v>0.966666666666667</v>
      </c>
      <c r="J2134" s="1">
        <v>4.43333333333333</v>
      </c>
    </row>
    <row r="2135" spans="1:10">
      <c r="A2135" s="8">
        <v>41345</v>
      </c>
      <c r="B2135" s="1">
        <v>5025.0365</v>
      </c>
      <c r="C2135" s="1">
        <v>5997.44021</v>
      </c>
      <c r="D2135" s="1">
        <v>164.1449</v>
      </c>
      <c r="E2135" s="1">
        <v>5.52619</v>
      </c>
      <c r="F2135" s="1">
        <v>17.44803</v>
      </c>
      <c r="G2135" s="1">
        <v>17.2</v>
      </c>
      <c r="H2135" s="1">
        <v>0.866666666666667</v>
      </c>
      <c r="I2135" s="1">
        <v>1.23333333333333</v>
      </c>
      <c r="J2135" s="1">
        <v>5.56666666666667</v>
      </c>
    </row>
    <row r="2136" spans="1:10">
      <c r="A2136" s="8">
        <v>41346</v>
      </c>
      <c r="B2136" s="1">
        <v>4999.81325</v>
      </c>
      <c r="C2136" s="1">
        <v>5982.66191</v>
      </c>
      <c r="D2136" s="1">
        <v>164.01511</v>
      </c>
      <c r="E2136" s="1">
        <v>6.60115</v>
      </c>
      <c r="F2136" s="1">
        <v>17.55132</v>
      </c>
      <c r="G2136" s="1">
        <v>18.2333333333333</v>
      </c>
      <c r="H2136" s="1">
        <v>0</v>
      </c>
      <c r="I2136" s="1">
        <v>1.16666666666667</v>
      </c>
      <c r="J2136" s="1">
        <v>7.13333333333333</v>
      </c>
    </row>
    <row r="2137" spans="1:10">
      <c r="A2137" s="8">
        <v>41347</v>
      </c>
      <c r="B2137" s="1">
        <v>4950.0135</v>
      </c>
      <c r="C2137" s="1">
        <v>5972.3992</v>
      </c>
      <c r="D2137" s="1">
        <v>163.88004</v>
      </c>
      <c r="E2137" s="1">
        <v>5.9372</v>
      </c>
      <c r="F2137" s="1">
        <v>17.65461</v>
      </c>
      <c r="G2137" s="1">
        <v>18.4333333333333</v>
      </c>
      <c r="H2137" s="1">
        <v>0</v>
      </c>
      <c r="I2137" s="1">
        <v>0.666666666666667</v>
      </c>
      <c r="J2137" s="1">
        <v>6.56666666666667</v>
      </c>
    </row>
    <row r="2138" spans="1:10">
      <c r="A2138" s="8">
        <v>41348</v>
      </c>
      <c r="B2138" s="1">
        <v>4825.19075</v>
      </c>
      <c r="C2138" s="1">
        <v>5935.04294</v>
      </c>
      <c r="D2138" s="1">
        <v>163.78255</v>
      </c>
      <c r="E2138" s="1">
        <v>4.75159</v>
      </c>
      <c r="F2138" s="1">
        <v>17.7579</v>
      </c>
      <c r="G2138" s="1">
        <v>18.2333333333333</v>
      </c>
      <c r="H2138" s="1">
        <v>0.15</v>
      </c>
      <c r="I2138" s="1">
        <v>0.866666666666667</v>
      </c>
      <c r="J2138" s="1">
        <v>1.86666666666667</v>
      </c>
    </row>
    <row r="2139" spans="1:10">
      <c r="A2139" s="8">
        <v>41349</v>
      </c>
      <c r="B2139" s="1">
        <v>4975.23675</v>
      </c>
      <c r="C2139" s="1">
        <v>5962.547</v>
      </c>
      <c r="D2139" s="1">
        <v>163.68008</v>
      </c>
      <c r="E2139" s="1">
        <v>7.4706</v>
      </c>
      <c r="F2139" s="1">
        <v>17.86119</v>
      </c>
      <c r="G2139" s="1">
        <v>20.2333333333333</v>
      </c>
      <c r="H2139" s="1">
        <v>0.133333333333333</v>
      </c>
      <c r="I2139" s="1">
        <v>1.03333333333333</v>
      </c>
      <c r="J2139" s="1">
        <v>5.36666666666667</v>
      </c>
    </row>
    <row r="2140" spans="1:10">
      <c r="A2140" s="8">
        <v>41350</v>
      </c>
      <c r="B2140" s="1">
        <v>5149.85925</v>
      </c>
      <c r="C2140" s="1">
        <v>5997.44021</v>
      </c>
      <c r="D2140" s="1">
        <v>163.63506</v>
      </c>
      <c r="E2140" s="1">
        <v>5.98463</v>
      </c>
      <c r="F2140" s="1">
        <v>17.96482</v>
      </c>
      <c r="G2140" s="1">
        <v>21.4666666666667</v>
      </c>
      <c r="H2140" s="1">
        <v>1.9</v>
      </c>
      <c r="I2140" s="1">
        <v>0.866666666666667</v>
      </c>
      <c r="J2140" s="1">
        <v>7.53333333333333</v>
      </c>
    </row>
    <row r="2141" spans="1:10">
      <c r="A2141" s="8">
        <v>41351</v>
      </c>
      <c r="B2141" s="1">
        <v>5100.0595</v>
      </c>
      <c r="C2141" s="1">
        <v>6022.48122</v>
      </c>
      <c r="D2141" s="1">
        <v>163.54999</v>
      </c>
      <c r="E2141" s="1">
        <v>7.89742</v>
      </c>
      <c r="F2141" s="1">
        <v>18.06811</v>
      </c>
      <c r="G2141" s="1">
        <v>22.4333333333333</v>
      </c>
      <c r="H2141" s="1">
        <v>0</v>
      </c>
      <c r="I2141" s="1">
        <v>1.83333333333333</v>
      </c>
      <c r="J2141" s="1">
        <v>6.4</v>
      </c>
    </row>
    <row r="2142" spans="1:10">
      <c r="A2142" s="8">
        <v>41352</v>
      </c>
      <c r="B2142" s="1">
        <v>5250.1055</v>
      </c>
      <c r="C2142" s="1">
        <v>5982.66191</v>
      </c>
      <c r="D2142" s="1">
        <v>163.45001</v>
      </c>
      <c r="E2142" s="1">
        <v>8.84591</v>
      </c>
      <c r="F2142" s="1">
        <v>18.1714</v>
      </c>
      <c r="G2142" s="1">
        <v>20.7666666666667</v>
      </c>
      <c r="H2142" s="1">
        <v>1.1</v>
      </c>
      <c r="I2142" s="1">
        <v>2.4</v>
      </c>
      <c r="J2142" s="1">
        <v>2.9</v>
      </c>
    </row>
    <row r="2143" spans="1:10">
      <c r="A2143" s="8">
        <v>41353</v>
      </c>
      <c r="B2143" s="1">
        <v>5187.37075</v>
      </c>
      <c r="C2143" s="1">
        <v>7765.08909</v>
      </c>
      <c r="D2143" s="1">
        <v>163.20006</v>
      </c>
      <c r="E2143" s="1">
        <v>9.96829</v>
      </c>
      <c r="F2143" s="1">
        <v>18.27469</v>
      </c>
      <c r="G2143" s="1">
        <v>17.3666666666667</v>
      </c>
      <c r="H2143" s="1">
        <v>1.73333333333333</v>
      </c>
      <c r="I2143" s="1">
        <v>1.46666666666667</v>
      </c>
      <c r="J2143" s="1">
        <v>2.2</v>
      </c>
    </row>
    <row r="2144" spans="1:10">
      <c r="A2144" s="8">
        <v>41354</v>
      </c>
      <c r="B2144" s="1">
        <v>5212.594</v>
      </c>
      <c r="C2144" s="1">
        <v>6010.16597</v>
      </c>
      <c r="D2144" s="1">
        <v>163.00755</v>
      </c>
      <c r="E2144" s="1">
        <v>10.09476</v>
      </c>
      <c r="F2144" s="1">
        <v>18.37798</v>
      </c>
      <c r="G2144" s="1">
        <v>19.3333333333333</v>
      </c>
      <c r="H2144" s="1">
        <v>0</v>
      </c>
      <c r="I2144" s="1">
        <v>1.46666666666667</v>
      </c>
      <c r="J2144" s="1">
        <v>5.43333333333333</v>
      </c>
    </row>
    <row r="2145" spans="1:10">
      <c r="A2145" s="8">
        <v>41355</v>
      </c>
      <c r="B2145" s="1">
        <v>5200.30575</v>
      </c>
      <c r="C2145" s="1">
        <v>5980.19886</v>
      </c>
      <c r="D2145" s="1">
        <v>162.92744</v>
      </c>
      <c r="E2145" s="1">
        <v>9.99991</v>
      </c>
      <c r="F2145" s="1">
        <v>18.48161</v>
      </c>
      <c r="G2145" s="1">
        <v>18.7666666666667</v>
      </c>
      <c r="H2145" s="1">
        <v>4.5</v>
      </c>
      <c r="I2145" s="1">
        <v>1.76666666666667</v>
      </c>
      <c r="J2145" s="1">
        <v>0.1</v>
      </c>
    </row>
    <row r="2146" spans="1:10">
      <c r="A2146" s="8">
        <v>41356</v>
      </c>
      <c r="B2146" s="1">
        <v>5100.0595</v>
      </c>
      <c r="C2146" s="1">
        <v>5907.53888</v>
      </c>
      <c r="D2146" s="1">
        <v>162.85758</v>
      </c>
      <c r="E2146" s="1">
        <v>10.09476</v>
      </c>
      <c r="F2146" s="1">
        <v>18.5849</v>
      </c>
      <c r="G2146" s="1">
        <v>18.1</v>
      </c>
      <c r="H2146" s="1">
        <v>0</v>
      </c>
      <c r="I2146" s="1">
        <v>1.46666666666667</v>
      </c>
      <c r="J2146" s="1">
        <v>2.76666666666667</v>
      </c>
    </row>
    <row r="2147" spans="1:10">
      <c r="A2147" s="8">
        <v>41357</v>
      </c>
      <c r="B2147" s="1">
        <v>5050.25975</v>
      </c>
      <c r="C2147" s="1">
        <v>5912.46498</v>
      </c>
      <c r="D2147" s="1">
        <v>162.7576</v>
      </c>
      <c r="E2147" s="1">
        <v>9.09884</v>
      </c>
      <c r="F2147" s="1">
        <v>18.68819</v>
      </c>
      <c r="G2147" s="1">
        <v>18.6666666666667</v>
      </c>
      <c r="H2147" s="1">
        <v>0</v>
      </c>
      <c r="I2147" s="1">
        <v>1.26666666666667</v>
      </c>
      <c r="J2147" s="1">
        <v>4.4</v>
      </c>
    </row>
    <row r="2148" spans="1:10">
      <c r="A2148" s="8">
        <v>41358</v>
      </c>
      <c r="B2148" s="1">
        <v>4924.79025</v>
      </c>
      <c r="C2148" s="1">
        <v>5922.31718</v>
      </c>
      <c r="D2148" s="1">
        <v>162.58</v>
      </c>
      <c r="E2148" s="1">
        <v>8.34005</v>
      </c>
      <c r="F2148" s="1">
        <v>18.79148</v>
      </c>
      <c r="G2148" s="1">
        <v>19.6333333333333</v>
      </c>
      <c r="H2148" s="1">
        <v>1.36666666666667</v>
      </c>
      <c r="I2148" s="1">
        <v>1.4</v>
      </c>
      <c r="J2148" s="1">
        <v>4.8</v>
      </c>
    </row>
    <row r="2149" spans="1:10">
      <c r="A2149" s="8">
        <v>41359</v>
      </c>
      <c r="B2149" s="1">
        <v>4812.25575</v>
      </c>
      <c r="C2149" s="1">
        <v>5944.89514</v>
      </c>
      <c r="D2149" s="1">
        <v>162.54739</v>
      </c>
      <c r="E2149" s="1">
        <v>8.07131</v>
      </c>
      <c r="F2149" s="1">
        <v>18.89511</v>
      </c>
      <c r="G2149" s="1">
        <v>20.7333333333333</v>
      </c>
      <c r="H2149" s="1">
        <v>0</v>
      </c>
      <c r="I2149" s="1">
        <v>1.26666666666667</v>
      </c>
      <c r="J2149" s="1">
        <v>10.3333333333333</v>
      </c>
    </row>
    <row r="2150" spans="1:10">
      <c r="A2150" s="8">
        <v>41360</v>
      </c>
      <c r="B2150" s="1">
        <v>4849.76725</v>
      </c>
      <c r="C2150" s="1">
        <v>5952.6948</v>
      </c>
      <c r="D2150" s="1">
        <v>162.43499</v>
      </c>
      <c r="E2150" s="1">
        <v>8.84591</v>
      </c>
      <c r="F2150" s="1">
        <v>18.9984</v>
      </c>
      <c r="G2150" s="1">
        <v>21.8666666666667</v>
      </c>
      <c r="H2150" s="1">
        <v>0</v>
      </c>
      <c r="I2150" s="1">
        <v>1.26666666666667</v>
      </c>
      <c r="J2150" s="1">
        <v>9.83333333333333</v>
      </c>
    </row>
    <row r="2151" spans="1:10">
      <c r="A2151" s="8">
        <v>41361</v>
      </c>
      <c r="B2151" s="1">
        <v>4950.0135</v>
      </c>
      <c r="C2151" s="1">
        <v>5925.19074</v>
      </c>
      <c r="D2151" s="1">
        <v>162.33502</v>
      </c>
      <c r="E2151" s="1">
        <v>8.65621</v>
      </c>
      <c r="F2151" s="1">
        <v>19.10169</v>
      </c>
      <c r="G2151" s="1">
        <v>24.2</v>
      </c>
      <c r="H2151" s="1">
        <v>0</v>
      </c>
      <c r="I2151" s="1">
        <v>1.5</v>
      </c>
      <c r="J2151" s="1">
        <v>8.63333333333333</v>
      </c>
    </row>
    <row r="2152" spans="1:10">
      <c r="A2152" s="8">
        <v>41362</v>
      </c>
      <c r="B2152" s="1">
        <v>4874.9905</v>
      </c>
      <c r="C2152" s="1">
        <v>5914.92803</v>
      </c>
      <c r="D2152" s="1">
        <v>162.20989</v>
      </c>
      <c r="E2152" s="1">
        <v>8.32424</v>
      </c>
      <c r="F2152" s="1">
        <v>19.20498</v>
      </c>
      <c r="G2152" s="1">
        <v>21.6666666666667</v>
      </c>
      <c r="H2152" s="1">
        <v>3.26666666666667</v>
      </c>
      <c r="I2152" s="1">
        <v>1.83333333333333</v>
      </c>
      <c r="J2152" s="1">
        <v>1</v>
      </c>
    </row>
    <row r="2153" spans="1:10">
      <c r="A2153" s="8">
        <v>41363</v>
      </c>
      <c r="B2153" s="1">
        <v>4475.299</v>
      </c>
      <c r="C2153" s="1">
        <v>5910.00193</v>
      </c>
      <c r="D2153" s="1">
        <v>162.0475</v>
      </c>
      <c r="E2153" s="1">
        <v>8.27681</v>
      </c>
      <c r="F2153" s="1">
        <v>19.30827</v>
      </c>
      <c r="G2153" s="1">
        <v>21.8666666666667</v>
      </c>
      <c r="H2153" s="1">
        <v>0</v>
      </c>
      <c r="I2153" s="1">
        <v>1.73333333333333</v>
      </c>
      <c r="J2153" s="1">
        <v>5.6</v>
      </c>
    </row>
    <row r="2154" spans="1:10">
      <c r="A2154" s="8">
        <v>41364</v>
      </c>
      <c r="B2154" s="1">
        <v>4649.9215</v>
      </c>
      <c r="C2154" s="1">
        <v>5942.43209</v>
      </c>
      <c r="D2154" s="1">
        <v>161.85002</v>
      </c>
      <c r="E2154" s="1">
        <v>8.16616</v>
      </c>
      <c r="F2154" s="1">
        <v>19.4119</v>
      </c>
      <c r="G2154" s="1">
        <v>22.0333333333333</v>
      </c>
      <c r="H2154" s="1">
        <v>0.566666666666667</v>
      </c>
      <c r="I2154" s="1">
        <v>1.56666666666667</v>
      </c>
      <c r="J2154" s="1">
        <v>4.73333333333333</v>
      </c>
    </row>
    <row r="2155" spans="1:10">
      <c r="A2155" s="8">
        <v>41365</v>
      </c>
      <c r="B2155" s="1">
        <v>4724.9445</v>
      </c>
      <c r="C2155" s="1">
        <v>5939.96904</v>
      </c>
      <c r="D2155" s="1">
        <v>161.76246</v>
      </c>
      <c r="E2155" s="1">
        <v>5.7475</v>
      </c>
      <c r="F2155" s="1">
        <v>19.51519</v>
      </c>
      <c r="G2155" s="1">
        <v>20.5333333333333</v>
      </c>
      <c r="H2155" s="1">
        <v>1.6</v>
      </c>
      <c r="I2155" s="1">
        <v>1.36666666666667</v>
      </c>
      <c r="J2155" s="1">
        <v>6.8</v>
      </c>
    </row>
    <row r="2156" spans="1:10">
      <c r="A2156" s="8">
        <v>41366</v>
      </c>
      <c r="B2156" s="1">
        <v>4849.76725</v>
      </c>
      <c r="C2156" s="1">
        <v>5939.96904</v>
      </c>
      <c r="D2156" s="1">
        <v>161.62491</v>
      </c>
      <c r="E2156" s="1">
        <v>5.9372</v>
      </c>
      <c r="F2156" s="1">
        <v>19.61848</v>
      </c>
      <c r="G2156" s="1">
        <v>21.4333333333333</v>
      </c>
      <c r="H2156" s="1">
        <v>1.86666666666667</v>
      </c>
      <c r="I2156" s="1">
        <v>1.36666666666667</v>
      </c>
      <c r="J2156" s="1">
        <v>4.06666666666667</v>
      </c>
    </row>
    <row r="2157" spans="1:10">
      <c r="A2157" s="8">
        <v>41367</v>
      </c>
      <c r="B2157" s="1">
        <v>4950.0135</v>
      </c>
      <c r="C2157" s="1">
        <v>5955.15785</v>
      </c>
      <c r="D2157" s="1">
        <v>161.50754</v>
      </c>
      <c r="E2157" s="1">
        <v>6.06367</v>
      </c>
      <c r="F2157" s="1">
        <v>19.72177</v>
      </c>
      <c r="G2157" s="1">
        <v>22.1666666666667</v>
      </c>
      <c r="H2157" s="1">
        <v>0.3</v>
      </c>
      <c r="I2157" s="1">
        <v>1.53333333333333</v>
      </c>
      <c r="J2157" s="1">
        <v>3.8</v>
      </c>
    </row>
    <row r="2158" spans="1:10">
      <c r="A2158" s="8">
        <v>41368</v>
      </c>
      <c r="B2158" s="1">
        <v>5025.0365</v>
      </c>
      <c r="C2158" s="1">
        <v>5912.46498</v>
      </c>
      <c r="D2158" s="1">
        <v>161.39763</v>
      </c>
      <c r="E2158" s="1">
        <v>5.76331</v>
      </c>
      <c r="F2158" s="1">
        <v>19.82506</v>
      </c>
      <c r="G2158" s="1">
        <v>21.2333333333333</v>
      </c>
      <c r="H2158" s="1">
        <v>0.85</v>
      </c>
      <c r="I2158" s="1">
        <v>1.13333333333333</v>
      </c>
      <c r="J2158" s="1">
        <v>0</v>
      </c>
    </row>
    <row r="2159" spans="1:10">
      <c r="A2159" s="8">
        <v>41369</v>
      </c>
      <c r="B2159" s="1">
        <v>5424.728</v>
      </c>
      <c r="C2159" s="1">
        <v>5919.85413</v>
      </c>
      <c r="D2159" s="1">
        <v>161.32249</v>
      </c>
      <c r="E2159" s="1">
        <v>9.96829</v>
      </c>
      <c r="F2159" s="1">
        <v>19.92869</v>
      </c>
      <c r="G2159" s="1">
        <v>18.4333333333333</v>
      </c>
      <c r="H2159" s="1">
        <v>18.8333333333333</v>
      </c>
      <c r="I2159" s="1">
        <v>1.43333333333333</v>
      </c>
      <c r="J2159" s="1">
        <v>0.566666666666667</v>
      </c>
    </row>
    <row r="2160" spans="1:10">
      <c r="A2160" s="8">
        <v>41370</v>
      </c>
      <c r="B2160" s="1">
        <v>6275.20425</v>
      </c>
      <c r="C2160" s="1">
        <v>5937.50599</v>
      </c>
      <c r="D2160" s="1">
        <v>161.34236</v>
      </c>
      <c r="E2160" s="1">
        <v>9.95248</v>
      </c>
      <c r="F2160" s="1">
        <v>20.03198</v>
      </c>
      <c r="G2160" s="1">
        <v>18.8333333333333</v>
      </c>
      <c r="H2160" s="1">
        <v>14.9333333333333</v>
      </c>
      <c r="I2160" s="1">
        <v>0.866666666666667</v>
      </c>
      <c r="J2160" s="1">
        <v>4.73333333333333</v>
      </c>
    </row>
    <row r="2161" spans="1:10">
      <c r="A2161" s="8">
        <v>41371</v>
      </c>
      <c r="B2161" s="1">
        <v>7249.8565</v>
      </c>
      <c r="C2161" s="1">
        <v>5962.547</v>
      </c>
      <c r="D2161" s="1">
        <v>161.46749</v>
      </c>
      <c r="E2161" s="1">
        <v>11.50169</v>
      </c>
      <c r="F2161" s="1">
        <v>20.13527</v>
      </c>
      <c r="G2161" s="1">
        <v>19.6333333333333</v>
      </c>
      <c r="H2161" s="1">
        <v>3.86666666666667</v>
      </c>
      <c r="I2161" s="1">
        <v>0.666666666666667</v>
      </c>
      <c r="J2161" s="1">
        <v>1.9</v>
      </c>
    </row>
    <row r="2162" spans="1:10">
      <c r="A2162" s="8">
        <v>41372</v>
      </c>
      <c r="B2162" s="1">
        <v>7524.72525</v>
      </c>
      <c r="C2162" s="1">
        <v>5925.19074</v>
      </c>
      <c r="D2162" s="1">
        <v>161.66993</v>
      </c>
      <c r="E2162" s="1">
        <v>7.4864</v>
      </c>
      <c r="F2162" s="1">
        <v>20.23856</v>
      </c>
      <c r="G2162" s="1">
        <v>19.1333333333333</v>
      </c>
      <c r="H2162" s="1">
        <v>2.56666666666667</v>
      </c>
      <c r="I2162" s="1">
        <v>1.1</v>
      </c>
      <c r="J2162" s="1">
        <v>3.63333333333333</v>
      </c>
    </row>
    <row r="2163" spans="1:10">
      <c r="A2163" s="8">
        <v>41373</v>
      </c>
      <c r="B2163" s="1">
        <v>6874.7415</v>
      </c>
      <c r="C2163" s="1">
        <v>5892.35007</v>
      </c>
      <c r="D2163" s="1">
        <v>161.80748</v>
      </c>
      <c r="E2163" s="1">
        <v>12.19725</v>
      </c>
      <c r="F2163" s="1">
        <v>20.34185</v>
      </c>
      <c r="G2163" s="1">
        <v>18.8333333333333</v>
      </c>
      <c r="H2163" s="1">
        <v>1.16666666666667</v>
      </c>
      <c r="I2163" s="1">
        <v>1.4</v>
      </c>
      <c r="J2163" s="1">
        <v>6.2</v>
      </c>
    </row>
    <row r="2164" spans="1:10">
      <c r="A2164" s="8">
        <v>41374</v>
      </c>
      <c r="B2164" s="1">
        <v>6650.31925</v>
      </c>
      <c r="C2164" s="1">
        <v>5877.57177</v>
      </c>
      <c r="D2164" s="1">
        <v>161.99005</v>
      </c>
      <c r="E2164" s="1">
        <v>17.79335</v>
      </c>
      <c r="F2164" s="1">
        <v>20.44548</v>
      </c>
      <c r="G2164" s="1">
        <v>19.6666666666667</v>
      </c>
      <c r="H2164" s="1">
        <v>0</v>
      </c>
      <c r="I2164" s="1">
        <v>0.8</v>
      </c>
      <c r="J2164" s="1">
        <v>8.3</v>
      </c>
    </row>
    <row r="2165" spans="1:10">
      <c r="A2165" s="8">
        <v>41375</v>
      </c>
      <c r="B2165" s="1">
        <v>8199.93225</v>
      </c>
      <c r="C2165" s="1">
        <v>6187.50557</v>
      </c>
      <c r="D2165" s="1">
        <v>162.1925</v>
      </c>
      <c r="E2165" s="1">
        <v>17.99886</v>
      </c>
      <c r="F2165" s="1">
        <v>20.54877</v>
      </c>
      <c r="G2165" s="1">
        <v>22.1666666666667</v>
      </c>
      <c r="H2165" s="1">
        <v>0</v>
      </c>
      <c r="I2165" s="1">
        <v>0.8</v>
      </c>
      <c r="J2165" s="1">
        <v>9.66666666666667</v>
      </c>
    </row>
    <row r="2166" spans="1:10">
      <c r="A2166" s="8">
        <v>41376</v>
      </c>
      <c r="B2166" s="1">
        <v>8399.778</v>
      </c>
      <c r="C2166" s="1">
        <v>6177.65337</v>
      </c>
      <c r="D2166" s="1">
        <v>162.49989</v>
      </c>
      <c r="E2166" s="1">
        <v>16.30738</v>
      </c>
      <c r="F2166" s="1">
        <v>20.65206</v>
      </c>
      <c r="G2166" s="1">
        <v>23.3</v>
      </c>
      <c r="H2166" s="1">
        <v>0</v>
      </c>
      <c r="I2166" s="1">
        <v>1.1</v>
      </c>
      <c r="J2166" s="1">
        <v>8.16666666666667</v>
      </c>
    </row>
    <row r="2167" spans="1:10">
      <c r="A2167" s="8">
        <v>41377</v>
      </c>
      <c r="B2167" s="1">
        <v>8450.2245</v>
      </c>
      <c r="C2167" s="1">
        <v>6584.87763</v>
      </c>
      <c r="D2167" s="1">
        <v>162.73742</v>
      </c>
      <c r="E2167" s="1">
        <v>14.8056</v>
      </c>
      <c r="F2167" s="1">
        <v>20.75535</v>
      </c>
      <c r="G2167" s="1">
        <v>21.8</v>
      </c>
      <c r="H2167" s="1">
        <v>5.6</v>
      </c>
      <c r="I2167" s="1">
        <v>0.933333333333333</v>
      </c>
      <c r="J2167" s="1">
        <v>3.43333333333333</v>
      </c>
    </row>
    <row r="2168" spans="1:10">
      <c r="A2168" s="8">
        <v>41378</v>
      </c>
      <c r="B2168" s="1">
        <v>8575.04725</v>
      </c>
      <c r="C2168" s="1">
        <v>6547.52137</v>
      </c>
      <c r="D2168" s="1">
        <v>162.97743</v>
      </c>
      <c r="E2168" s="1">
        <v>14.69494</v>
      </c>
      <c r="F2168" s="1">
        <v>20.85898</v>
      </c>
      <c r="G2168" s="1">
        <v>21.9666666666667</v>
      </c>
      <c r="H2168" s="1">
        <v>3.73333333333333</v>
      </c>
      <c r="I2168" s="1">
        <v>0.933333333333333</v>
      </c>
      <c r="J2168" s="1">
        <v>3.86666666666667</v>
      </c>
    </row>
    <row r="2169" spans="1:10">
      <c r="A2169" s="8">
        <v>41379</v>
      </c>
      <c r="B2169" s="1">
        <v>8249.732</v>
      </c>
      <c r="C2169" s="1">
        <v>6549.98442</v>
      </c>
      <c r="D2169" s="1">
        <v>163.1274</v>
      </c>
      <c r="E2169" s="1">
        <v>14.50525</v>
      </c>
      <c r="F2169" s="1">
        <v>20.96227</v>
      </c>
      <c r="G2169" s="1">
        <v>22.7666666666667</v>
      </c>
      <c r="H2169" s="1">
        <v>0.433333333333333</v>
      </c>
      <c r="I2169" s="1">
        <v>1.46666666666667</v>
      </c>
      <c r="J2169" s="1">
        <v>3.06666666666667</v>
      </c>
    </row>
    <row r="2170" spans="1:10">
      <c r="A2170" s="8">
        <v>41380</v>
      </c>
      <c r="B2170" s="1">
        <v>7474.9255</v>
      </c>
      <c r="C2170" s="1">
        <v>6552.44747</v>
      </c>
      <c r="D2170" s="1">
        <v>163.30749</v>
      </c>
      <c r="E2170" s="1">
        <v>13.60418</v>
      </c>
      <c r="F2170" s="1">
        <v>21.06556</v>
      </c>
      <c r="G2170" s="1">
        <v>20.4666666666667</v>
      </c>
      <c r="H2170" s="1">
        <v>10.6666666666667</v>
      </c>
      <c r="I2170" s="1">
        <v>1.26666666666667</v>
      </c>
      <c r="J2170" s="1">
        <v>3.13333333333333</v>
      </c>
    </row>
    <row r="2171" spans="1:10">
      <c r="A2171" s="8">
        <v>41381</v>
      </c>
      <c r="B2171" s="1">
        <v>6700.119</v>
      </c>
      <c r="C2171" s="1">
        <v>7602.52779</v>
      </c>
      <c r="D2171" s="1">
        <v>163.24756</v>
      </c>
      <c r="E2171" s="1">
        <v>12.79796</v>
      </c>
      <c r="F2171" s="1">
        <v>21.16885</v>
      </c>
      <c r="G2171" s="1">
        <v>20.1333333333333</v>
      </c>
      <c r="H2171" s="1">
        <v>4.6</v>
      </c>
      <c r="I2171" s="1">
        <v>1.03333333333333</v>
      </c>
      <c r="J2171" s="1">
        <v>3.33333333333333</v>
      </c>
    </row>
    <row r="2172" spans="1:10">
      <c r="A2172" s="8">
        <v>41382</v>
      </c>
      <c r="B2172" s="1">
        <v>7000.211</v>
      </c>
      <c r="C2172" s="1">
        <v>7607.45389</v>
      </c>
      <c r="D2172" s="1">
        <v>163.13485</v>
      </c>
      <c r="E2172" s="1">
        <v>9.99991</v>
      </c>
      <c r="F2172" s="1">
        <v>21.27214</v>
      </c>
      <c r="G2172" s="1">
        <v>22.2</v>
      </c>
      <c r="H2172" s="1">
        <v>0</v>
      </c>
      <c r="I2172" s="1">
        <v>0.966666666666667</v>
      </c>
      <c r="J2172" s="1">
        <v>3.4</v>
      </c>
    </row>
    <row r="2173" spans="1:10">
      <c r="A2173" s="8">
        <v>41383</v>
      </c>
      <c r="B2173" s="1">
        <v>7324.8795</v>
      </c>
      <c r="C2173" s="1">
        <v>6362.38212</v>
      </c>
      <c r="D2173" s="1">
        <v>163.13485</v>
      </c>
      <c r="E2173" s="1">
        <v>9.27273</v>
      </c>
      <c r="F2173" s="1">
        <v>21.37577</v>
      </c>
      <c r="G2173" s="1">
        <v>23</v>
      </c>
      <c r="H2173" s="1">
        <v>2.66666666666667</v>
      </c>
      <c r="I2173" s="1">
        <v>1.03333333333333</v>
      </c>
      <c r="J2173" s="1">
        <v>5.7</v>
      </c>
    </row>
    <row r="2174" spans="1:10">
      <c r="A2174" s="8">
        <v>41384</v>
      </c>
      <c r="B2174" s="1">
        <v>6174.958</v>
      </c>
      <c r="C2174" s="1">
        <v>7917.38768</v>
      </c>
      <c r="D2174" s="1">
        <v>163.0476</v>
      </c>
      <c r="E2174" s="1">
        <v>9.46243</v>
      </c>
      <c r="F2174" s="1">
        <v>21.47906</v>
      </c>
      <c r="G2174" s="1">
        <v>22.7666666666667</v>
      </c>
      <c r="H2174" s="1">
        <v>0</v>
      </c>
      <c r="I2174" s="1">
        <v>0.933333333333333</v>
      </c>
      <c r="J2174" s="1">
        <v>7.1</v>
      </c>
    </row>
    <row r="2175" spans="1:10">
      <c r="A2175" s="8">
        <v>41385</v>
      </c>
      <c r="B2175" s="1">
        <v>5574.774</v>
      </c>
      <c r="C2175" s="1">
        <v>7994.97376</v>
      </c>
      <c r="D2175" s="1">
        <v>162.78989</v>
      </c>
      <c r="E2175" s="1">
        <v>10.39511</v>
      </c>
      <c r="F2175" s="1">
        <v>21.58235</v>
      </c>
      <c r="G2175" s="1">
        <v>24.3666666666667</v>
      </c>
      <c r="H2175" s="1">
        <v>0</v>
      </c>
      <c r="I2175" s="1">
        <v>0.833333333333333</v>
      </c>
      <c r="J2175" s="1">
        <v>7.63333333333333</v>
      </c>
    </row>
    <row r="2176" spans="1:10">
      <c r="A2176" s="8">
        <v>41386</v>
      </c>
      <c r="B2176" s="1">
        <v>5149.85925</v>
      </c>
      <c r="C2176" s="1">
        <v>8322.55941</v>
      </c>
      <c r="D2176" s="1">
        <v>162.42009</v>
      </c>
      <c r="E2176" s="1">
        <v>6.69599</v>
      </c>
      <c r="F2176" s="1">
        <v>21.68564</v>
      </c>
      <c r="G2176" s="1">
        <v>25.4</v>
      </c>
      <c r="H2176" s="1">
        <v>0</v>
      </c>
      <c r="I2176" s="1">
        <v>0.966666666666667</v>
      </c>
      <c r="J2176" s="1">
        <v>8.6</v>
      </c>
    </row>
    <row r="2177" spans="1:10">
      <c r="A2177" s="8">
        <v>41387</v>
      </c>
      <c r="B2177" s="1">
        <v>5299.90525</v>
      </c>
      <c r="C2177" s="1">
        <v>8380.03057</v>
      </c>
      <c r="D2177" s="1">
        <v>162.05992</v>
      </c>
      <c r="E2177" s="1">
        <v>9.38339</v>
      </c>
      <c r="F2177" s="1">
        <v>21.78893</v>
      </c>
      <c r="G2177" s="1">
        <v>23.9333333333333</v>
      </c>
      <c r="H2177" s="1">
        <v>3</v>
      </c>
      <c r="I2177" s="1">
        <v>0.833333333333333</v>
      </c>
      <c r="J2177" s="1">
        <v>3.46666666666667</v>
      </c>
    </row>
    <row r="2178" spans="1:10">
      <c r="A2178" s="8">
        <v>41388</v>
      </c>
      <c r="B2178" s="1">
        <v>5299.90525</v>
      </c>
      <c r="C2178" s="1">
        <v>8409.99768</v>
      </c>
      <c r="D2178" s="1">
        <v>161.7075</v>
      </c>
      <c r="E2178" s="1">
        <v>6.37983</v>
      </c>
      <c r="F2178" s="1">
        <v>21.89256</v>
      </c>
      <c r="G2178" s="1">
        <v>21.4666666666667</v>
      </c>
      <c r="H2178" s="1">
        <v>59.1333333333333</v>
      </c>
      <c r="I2178" s="1">
        <v>0.966666666666667</v>
      </c>
      <c r="J2178" s="1">
        <v>0.466666666666667</v>
      </c>
    </row>
    <row r="2179" spans="1:10">
      <c r="A2179" s="8">
        <v>41389</v>
      </c>
      <c r="B2179" s="1">
        <v>5299.90525</v>
      </c>
      <c r="C2179" s="1">
        <v>8397.68243</v>
      </c>
      <c r="D2179" s="1">
        <v>161.35261</v>
      </c>
      <c r="E2179" s="1">
        <v>9.54147</v>
      </c>
      <c r="F2179" s="1">
        <v>21.99585</v>
      </c>
      <c r="G2179" s="1">
        <v>23.2</v>
      </c>
      <c r="H2179" s="1">
        <v>7.76666666666667</v>
      </c>
      <c r="I2179" s="1">
        <v>1.26666666666667</v>
      </c>
      <c r="J2179" s="1">
        <v>5.13333333333333</v>
      </c>
    </row>
    <row r="2180" spans="1:10">
      <c r="A2180" s="8">
        <v>41390</v>
      </c>
      <c r="B2180" s="1">
        <v>5400.1515</v>
      </c>
      <c r="C2180" s="1">
        <v>7584.87593</v>
      </c>
      <c r="D2180" s="1">
        <v>161.00765</v>
      </c>
      <c r="E2180" s="1">
        <v>8.59298</v>
      </c>
      <c r="F2180" s="1">
        <v>22.09914</v>
      </c>
      <c r="G2180" s="1">
        <v>25.5</v>
      </c>
      <c r="H2180" s="1">
        <v>0</v>
      </c>
      <c r="I2180" s="1">
        <v>1.03333333333333</v>
      </c>
      <c r="J2180" s="1">
        <v>10.8</v>
      </c>
    </row>
    <row r="2181" spans="1:10">
      <c r="A2181" s="8">
        <v>41391</v>
      </c>
      <c r="B2181" s="1">
        <v>5325.1285</v>
      </c>
      <c r="C2181" s="1">
        <v>7595.13864</v>
      </c>
      <c r="D2181" s="1">
        <v>160.71236</v>
      </c>
      <c r="E2181" s="1">
        <v>8.13454</v>
      </c>
      <c r="F2181" s="1">
        <v>22.20243</v>
      </c>
      <c r="G2181" s="1">
        <v>26.5333333333333</v>
      </c>
      <c r="H2181" s="1">
        <v>0</v>
      </c>
      <c r="I2181" s="1">
        <v>1.93333333333333</v>
      </c>
      <c r="J2181" s="1">
        <v>9.36666666666667</v>
      </c>
    </row>
    <row r="2182" spans="1:10">
      <c r="A2182" s="8">
        <v>41392</v>
      </c>
      <c r="B2182" s="1">
        <v>4900.21375</v>
      </c>
      <c r="C2182" s="1">
        <v>7680.11387</v>
      </c>
      <c r="D2182" s="1">
        <v>160.41243</v>
      </c>
      <c r="E2182" s="1">
        <v>5.46295</v>
      </c>
      <c r="F2182" s="1">
        <v>22.30572</v>
      </c>
      <c r="G2182" s="1">
        <v>23.1666666666667</v>
      </c>
      <c r="H2182" s="1">
        <v>23.2333333333333</v>
      </c>
      <c r="I2182" s="1">
        <v>2.33333333333333</v>
      </c>
      <c r="J2182" s="1">
        <v>2.93333333333333</v>
      </c>
    </row>
    <row r="2183" spans="1:10">
      <c r="A2183" s="8">
        <v>41393</v>
      </c>
      <c r="B2183" s="1">
        <v>5850.2895</v>
      </c>
      <c r="C2183" s="1">
        <v>6240.05063</v>
      </c>
      <c r="D2183" s="1">
        <v>160.19011</v>
      </c>
      <c r="E2183" s="1">
        <v>7.23347</v>
      </c>
      <c r="F2183" s="1">
        <v>22.40935</v>
      </c>
      <c r="G2183" s="1">
        <v>20</v>
      </c>
      <c r="H2183" s="1">
        <v>2.13333333333333</v>
      </c>
      <c r="I2183" s="1">
        <v>1.2</v>
      </c>
      <c r="J2183" s="1">
        <v>1.13333333333333</v>
      </c>
    </row>
    <row r="2184" spans="1:10">
      <c r="A2184" s="8">
        <v>41394</v>
      </c>
      <c r="B2184" s="1">
        <v>6400.027</v>
      </c>
      <c r="C2184" s="1">
        <v>6187.50557</v>
      </c>
      <c r="D2184" s="1">
        <v>160.2224</v>
      </c>
      <c r="E2184" s="1">
        <v>12.89281</v>
      </c>
      <c r="F2184" s="1">
        <v>22.51264</v>
      </c>
      <c r="G2184" s="1">
        <v>20.9666666666667</v>
      </c>
      <c r="H2184" s="1">
        <v>0</v>
      </c>
      <c r="I2184" s="1">
        <v>1.23333333333333</v>
      </c>
      <c r="J2184" s="1">
        <v>0.233333333333333</v>
      </c>
    </row>
    <row r="2185" spans="1:10">
      <c r="A2185" s="8">
        <v>41395</v>
      </c>
      <c r="B2185" s="1">
        <v>5675.02025</v>
      </c>
      <c r="C2185" s="1">
        <v>6157.53846</v>
      </c>
      <c r="D2185" s="1">
        <v>160.20005</v>
      </c>
      <c r="E2185" s="1">
        <v>13.30382</v>
      </c>
      <c r="F2185" s="1">
        <v>22.61593</v>
      </c>
      <c r="G2185" s="1">
        <v>21.2</v>
      </c>
      <c r="H2185" s="1">
        <v>2.85</v>
      </c>
      <c r="I2185" s="1">
        <v>0.766666666666667</v>
      </c>
      <c r="J2185" s="1">
        <v>0.8</v>
      </c>
    </row>
    <row r="2186" spans="1:10">
      <c r="A2186" s="8">
        <v>41396</v>
      </c>
      <c r="B2186" s="1">
        <v>5149.85925</v>
      </c>
      <c r="C2186" s="1">
        <v>6167.39066</v>
      </c>
      <c r="D2186" s="1">
        <v>160.12739</v>
      </c>
      <c r="E2186" s="1">
        <v>12.2921</v>
      </c>
      <c r="F2186" s="1">
        <v>22.71922</v>
      </c>
      <c r="G2186" s="1">
        <v>23.0666666666667</v>
      </c>
      <c r="H2186" s="1">
        <v>1</v>
      </c>
      <c r="I2186" s="1">
        <v>0.8</v>
      </c>
      <c r="J2186" s="1">
        <v>8.46666666666667</v>
      </c>
    </row>
    <row r="2187" spans="1:10">
      <c r="A2187" s="8">
        <v>41397</v>
      </c>
      <c r="B2187" s="1">
        <v>5125.28275</v>
      </c>
      <c r="C2187" s="1">
        <v>6164.92761</v>
      </c>
      <c r="D2187" s="1">
        <v>159.99264</v>
      </c>
      <c r="E2187" s="1">
        <v>11.50169</v>
      </c>
      <c r="F2187" s="1">
        <v>22.82285</v>
      </c>
      <c r="G2187" s="1">
        <v>25.4333333333333</v>
      </c>
      <c r="H2187" s="1">
        <v>0</v>
      </c>
      <c r="I2187" s="1">
        <v>0.9</v>
      </c>
      <c r="J2187" s="1">
        <v>9.3</v>
      </c>
    </row>
    <row r="2188" spans="1:10">
      <c r="A2188" s="8">
        <v>41398</v>
      </c>
      <c r="B2188" s="1">
        <v>5750.04325</v>
      </c>
      <c r="C2188" s="1">
        <v>6180.11642</v>
      </c>
      <c r="D2188" s="1">
        <v>159.90259</v>
      </c>
      <c r="E2188" s="1">
        <v>12.00755</v>
      </c>
      <c r="F2188" s="1">
        <v>22.92614</v>
      </c>
      <c r="G2188" s="1">
        <v>26.9</v>
      </c>
      <c r="H2188" s="1">
        <v>0</v>
      </c>
      <c r="I2188" s="1">
        <v>1.23333333333333</v>
      </c>
      <c r="J2188" s="1">
        <v>8.03333333333333</v>
      </c>
    </row>
    <row r="2189" spans="1:10">
      <c r="A2189" s="8">
        <v>41399</v>
      </c>
      <c r="B2189" s="1">
        <v>5900.08925</v>
      </c>
      <c r="C2189" s="1">
        <v>6202.69437</v>
      </c>
      <c r="D2189" s="1">
        <v>159.83739</v>
      </c>
      <c r="E2189" s="1">
        <v>10.90098</v>
      </c>
      <c r="F2189" s="1">
        <v>23.02943</v>
      </c>
      <c r="G2189" s="1">
        <v>24.7666666666667</v>
      </c>
      <c r="H2189" s="1">
        <v>3.7</v>
      </c>
      <c r="I2189" s="1">
        <v>1.33333333333333</v>
      </c>
      <c r="J2189" s="1">
        <v>4.43333333333333</v>
      </c>
    </row>
    <row r="2190" spans="1:10">
      <c r="A2190" s="8">
        <v>41400</v>
      </c>
      <c r="B2190" s="1">
        <v>7350.10275</v>
      </c>
      <c r="C2190" s="1">
        <v>6199.82082</v>
      </c>
      <c r="D2190" s="1">
        <v>159.87496</v>
      </c>
      <c r="E2190" s="1">
        <v>10.30026</v>
      </c>
      <c r="F2190" s="1">
        <v>23.13272</v>
      </c>
      <c r="G2190" s="1">
        <v>21.9666666666667</v>
      </c>
      <c r="H2190" s="1">
        <v>23.5666666666667</v>
      </c>
      <c r="I2190" s="1">
        <v>1.16666666666667</v>
      </c>
      <c r="J2190" s="1">
        <v>0.1</v>
      </c>
    </row>
    <row r="2191" spans="1:10">
      <c r="A2191" s="8">
        <v>41401</v>
      </c>
      <c r="B2191" s="1">
        <v>7899.84025</v>
      </c>
      <c r="C2191" s="1">
        <v>6765.09079</v>
      </c>
      <c r="D2191" s="1">
        <v>160.03486</v>
      </c>
      <c r="E2191" s="1">
        <v>22.80455</v>
      </c>
      <c r="F2191" s="1">
        <v>23.23601</v>
      </c>
      <c r="G2191" s="1">
        <v>24.9666666666667</v>
      </c>
      <c r="H2191" s="1">
        <v>10.9333333333333</v>
      </c>
      <c r="I2191" s="1">
        <v>1.23333333333333</v>
      </c>
      <c r="J2191" s="1">
        <v>7.4</v>
      </c>
    </row>
    <row r="2192" spans="1:10">
      <c r="A2192" s="8">
        <v>41402</v>
      </c>
      <c r="B2192" s="1">
        <v>7950.28675</v>
      </c>
      <c r="C2192" s="1">
        <v>7532.33087</v>
      </c>
      <c r="D2192" s="1">
        <v>160.0951</v>
      </c>
      <c r="E2192" s="1">
        <v>28.19515</v>
      </c>
      <c r="F2192" s="1">
        <v>23.33964</v>
      </c>
      <c r="G2192" s="1">
        <v>25.6666666666667</v>
      </c>
      <c r="H2192" s="1">
        <v>2.9</v>
      </c>
      <c r="I2192" s="1">
        <v>1.4</v>
      </c>
      <c r="J2192" s="1">
        <v>4.43333333333333</v>
      </c>
    </row>
    <row r="2193" spans="1:10">
      <c r="A2193" s="8">
        <v>41403</v>
      </c>
      <c r="B2193" s="1">
        <v>9049.76175</v>
      </c>
      <c r="C2193" s="1">
        <v>8337.33771</v>
      </c>
      <c r="D2193" s="1">
        <v>160.18763</v>
      </c>
      <c r="E2193" s="1">
        <v>54.8952</v>
      </c>
      <c r="F2193" s="1">
        <v>23.44293</v>
      </c>
      <c r="G2193" s="1">
        <v>21.3</v>
      </c>
      <c r="H2193" s="1">
        <v>23.2666666666667</v>
      </c>
      <c r="I2193" s="1">
        <v>1.46666666666667</v>
      </c>
      <c r="J2193" s="1">
        <v>0</v>
      </c>
    </row>
    <row r="2194" spans="1:10">
      <c r="A2194" s="8">
        <v>41404</v>
      </c>
      <c r="B2194" s="1">
        <v>8837.62775</v>
      </c>
      <c r="C2194" s="1">
        <v>9277.40179</v>
      </c>
      <c r="D2194" s="1">
        <v>160.21247</v>
      </c>
      <c r="E2194" s="1">
        <v>48.49288</v>
      </c>
      <c r="F2194" s="1">
        <v>23.54622</v>
      </c>
      <c r="G2194" s="1">
        <v>22.1</v>
      </c>
      <c r="H2194" s="1">
        <v>1.1</v>
      </c>
      <c r="I2194" s="1">
        <v>0.8</v>
      </c>
      <c r="J2194" s="1">
        <v>5.56666666666667</v>
      </c>
    </row>
    <row r="2195" spans="1:10">
      <c r="A2195" s="8">
        <v>41405</v>
      </c>
      <c r="B2195" s="1">
        <v>10325.15275</v>
      </c>
      <c r="C2195" s="1">
        <v>10394.80547</v>
      </c>
      <c r="D2195" s="1">
        <v>160.14509</v>
      </c>
      <c r="E2195" s="1">
        <v>31.1987</v>
      </c>
      <c r="F2195" s="1">
        <v>23.6495</v>
      </c>
      <c r="G2195" s="1">
        <v>23.3333333333333</v>
      </c>
      <c r="H2195" s="1">
        <v>0</v>
      </c>
      <c r="I2195" s="1">
        <v>0.933333333333333</v>
      </c>
      <c r="J2195" s="1">
        <v>10.2666666666667</v>
      </c>
    </row>
    <row r="2196" spans="1:10">
      <c r="A2196" s="8">
        <v>41406</v>
      </c>
      <c r="B2196" s="1">
        <v>11625.12025</v>
      </c>
      <c r="C2196" s="1">
        <v>11325.01736</v>
      </c>
      <c r="D2196" s="1">
        <v>160.1426</v>
      </c>
      <c r="E2196" s="1">
        <v>23.10491</v>
      </c>
      <c r="F2196" s="1">
        <v>23.75279</v>
      </c>
      <c r="G2196" s="1">
        <v>25.2333333333333</v>
      </c>
      <c r="H2196" s="1">
        <v>0</v>
      </c>
      <c r="I2196" s="1">
        <v>1.4</v>
      </c>
      <c r="J2196" s="1">
        <v>11.1666666666667</v>
      </c>
    </row>
    <row r="2197" spans="1:10">
      <c r="A2197" s="8">
        <v>41407</v>
      </c>
      <c r="B2197" s="1">
        <v>10675.0445</v>
      </c>
      <c r="C2197" s="1">
        <v>12675.17927</v>
      </c>
      <c r="D2197" s="1">
        <v>159.9976</v>
      </c>
      <c r="E2197" s="1">
        <v>19.10543</v>
      </c>
      <c r="F2197" s="1">
        <v>23.85643</v>
      </c>
      <c r="G2197" s="1">
        <v>26.8</v>
      </c>
      <c r="H2197" s="1">
        <v>0</v>
      </c>
      <c r="I2197" s="1">
        <v>1.63333333333333</v>
      </c>
      <c r="J2197" s="1">
        <v>11.5</v>
      </c>
    </row>
    <row r="2198" spans="1:10">
      <c r="A2198" s="8">
        <v>41408</v>
      </c>
      <c r="B2198" s="1">
        <v>10125.307</v>
      </c>
      <c r="C2198" s="1">
        <v>15249.88753</v>
      </c>
      <c r="D2198" s="1">
        <v>159.4176</v>
      </c>
      <c r="E2198" s="1">
        <v>18.69442</v>
      </c>
      <c r="F2198" s="1">
        <v>23.95971</v>
      </c>
      <c r="G2198" s="1">
        <v>25.3333333333333</v>
      </c>
      <c r="H2198" s="1">
        <v>13.4333333333333</v>
      </c>
      <c r="I2198" s="1">
        <v>1.53333333333333</v>
      </c>
      <c r="J2198" s="1">
        <v>7.1</v>
      </c>
    </row>
    <row r="2199" spans="1:10">
      <c r="A2199" s="8">
        <v>41409</v>
      </c>
      <c r="B2199" s="1">
        <v>11850.18925</v>
      </c>
      <c r="C2199" s="1">
        <v>16075.00928</v>
      </c>
      <c r="D2199" s="1">
        <v>158.82486</v>
      </c>
      <c r="E2199" s="1">
        <v>16.19672</v>
      </c>
      <c r="F2199" s="1">
        <v>24.063</v>
      </c>
      <c r="G2199" s="1">
        <v>26.3</v>
      </c>
      <c r="H2199" s="1">
        <v>1.33333333333333</v>
      </c>
      <c r="I2199" s="1">
        <v>1.36666666666667</v>
      </c>
      <c r="J2199" s="1">
        <v>7.5</v>
      </c>
    </row>
    <row r="2200" spans="1:10">
      <c r="A2200" s="8">
        <v>41410</v>
      </c>
      <c r="B2200" s="1">
        <v>11074.736</v>
      </c>
      <c r="C2200" s="1">
        <v>16350.04987</v>
      </c>
      <c r="D2200" s="1">
        <v>158.18493</v>
      </c>
      <c r="E2200" s="1">
        <v>19.80099</v>
      </c>
      <c r="F2200" s="1">
        <v>24.16629</v>
      </c>
      <c r="G2200" s="1">
        <v>26.8333333333333</v>
      </c>
      <c r="H2200" s="1">
        <v>0.333333333333333</v>
      </c>
      <c r="I2200" s="1">
        <v>1.33333333333333</v>
      </c>
      <c r="J2200" s="1">
        <v>7.5</v>
      </c>
    </row>
    <row r="2201" spans="1:10">
      <c r="A2201" s="8">
        <v>41411</v>
      </c>
      <c r="B2201" s="1">
        <v>10400.17575</v>
      </c>
      <c r="C2201" s="1">
        <v>15425.17459</v>
      </c>
      <c r="D2201" s="1">
        <v>157.52761</v>
      </c>
      <c r="E2201" s="1">
        <v>14.9953</v>
      </c>
      <c r="F2201" s="1">
        <v>24.26958</v>
      </c>
      <c r="G2201" s="1">
        <v>27.1</v>
      </c>
      <c r="H2201" s="1">
        <v>14.3</v>
      </c>
      <c r="I2201" s="1">
        <v>1.26666666666667</v>
      </c>
      <c r="J2201" s="1">
        <v>7.4</v>
      </c>
    </row>
    <row r="2202" spans="1:10">
      <c r="A2202" s="8">
        <v>41412</v>
      </c>
      <c r="B2202" s="1">
        <v>11099.95925</v>
      </c>
      <c r="C2202" s="1">
        <v>15774.92769</v>
      </c>
      <c r="D2202" s="1">
        <v>156.915</v>
      </c>
      <c r="E2202" s="1">
        <v>14.90045</v>
      </c>
      <c r="F2202" s="1">
        <v>24.37321</v>
      </c>
      <c r="G2202" s="1">
        <v>28.1666666666667</v>
      </c>
      <c r="H2202" s="1">
        <v>4.4</v>
      </c>
      <c r="I2202" s="1">
        <v>1.4</v>
      </c>
      <c r="J2202" s="1">
        <v>7.63333333333333</v>
      </c>
    </row>
    <row r="2203" spans="1:10">
      <c r="A2203" s="8">
        <v>41413</v>
      </c>
      <c r="B2203" s="1">
        <v>11700.14325</v>
      </c>
      <c r="C2203" s="1">
        <v>15625.09215</v>
      </c>
      <c r="D2203" s="1">
        <v>156.39492</v>
      </c>
      <c r="E2203" s="1">
        <v>17.3033</v>
      </c>
      <c r="F2203" s="1">
        <v>24.4765</v>
      </c>
      <c r="G2203" s="1">
        <v>29</v>
      </c>
      <c r="H2203" s="1">
        <v>0</v>
      </c>
      <c r="I2203" s="1">
        <v>1.43333333333333</v>
      </c>
      <c r="J2203" s="1">
        <v>6.5</v>
      </c>
    </row>
    <row r="2204" spans="1:10">
      <c r="A2204" s="8">
        <v>41414</v>
      </c>
      <c r="B2204" s="1">
        <v>10924.69</v>
      </c>
      <c r="C2204" s="1">
        <v>15699.80467</v>
      </c>
      <c r="D2204" s="1">
        <v>155.80995</v>
      </c>
      <c r="E2204" s="1">
        <v>15.50116</v>
      </c>
      <c r="F2204" s="1">
        <v>24.57979</v>
      </c>
      <c r="G2204" s="1">
        <v>29.7666666666667</v>
      </c>
      <c r="H2204" s="1">
        <v>0</v>
      </c>
      <c r="I2204" s="1">
        <v>1.66666666666667</v>
      </c>
      <c r="J2204" s="1">
        <v>7.46666666666667</v>
      </c>
    </row>
    <row r="2205" spans="1:10">
      <c r="A2205" s="8">
        <v>41415</v>
      </c>
      <c r="B2205" s="1">
        <v>10574.79825</v>
      </c>
      <c r="C2205" s="1">
        <v>15274.92854</v>
      </c>
      <c r="D2205" s="1">
        <v>155.17747</v>
      </c>
      <c r="E2205" s="1">
        <v>13.00347</v>
      </c>
      <c r="F2205" s="1">
        <v>24.68308</v>
      </c>
      <c r="G2205" s="1">
        <v>29.5</v>
      </c>
      <c r="H2205" s="1">
        <v>0.1</v>
      </c>
      <c r="I2205" s="1">
        <v>1.3</v>
      </c>
      <c r="J2205" s="1">
        <v>7.83333333333333</v>
      </c>
    </row>
    <row r="2206" spans="1:10">
      <c r="A2206" s="8">
        <v>41416</v>
      </c>
      <c r="B2206" s="1">
        <v>10175.10675</v>
      </c>
      <c r="C2206" s="1">
        <v>13875.09512</v>
      </c>
      <c r="D2206" s="1">
        <v>154.61236</v>
      </c>
      <c r="E2206" s="1">
        <v>13.60418</v>
      </c>
      <c r="F2206" s="1">
        <v>24.78671</v>
      </c>
      <c r="G2206" s="1">
        <v>28.6333333333333</v>
      </c>
      <c r="H2206" s="1">
        <v>11.2</v>
      </c>
      <c r="I2206" s="1">
        <v>1.1</v>
      </c>
      <c r="J2206" s="1">
        <v>8.53333333333333</v>
      </c>
    </row>
    <row r="2207" spans="1:10">
      <c r="A2207" s="8">
        <v>41417</v>
      </c>
      <c r="B2207" s="1">
        <v>9525.123</v>
      </c>
      <c r="C2207" s="1">
        <v>13499.89051</v>
      </c>
      <c r="D2207" s="1">
        <v>154.03515</v>
      </c>
      <c r="E2207" s="1">
        <v>12.1024</v>
      </c>
      <c r="F2207" s="1">
        <v>24.89</v>
      </c>
      <c r="G2207" s="1">
        <v>28.2</v>
      </c>
      <c r="H2207" s="1">
        <v>1.23333333333333</v>
      </c>
      <c r="I2207" s="1">
        <v>1.36666666666667</v>
      </c>
      <c r="J2207" s="1">
        <v>5</v>
      </c>
    </row>
    <row r="2208" spans="1:10">
      <c r="A2208" s="8">
        <v>41418</v>
      </c>
      <c r="B2208" s="1">
        <v>9349.85375</v>
      </c>
      <c r="C2208" s="1">
        <v>13224.84992</v>
      </c>
      <c r="D2208" s="1">
        <v>153.40764</v>
      </c>
      <c r="E2208" s="1">
        <v>10.50577</v>
      </c>
      <c r="F2208" s="1">
        <v>24.99329</v>
      </c>
      <c r="G2208" s="1">
        <v>26.8666666666667</v>
      </c>
      <c r="H2208" s="1">
        <v>18.05</v>
      </c>
      <c r="I2208" s="1">
        <v>1.06666666666667</v>
      </c>
      <c r="J2208" s="1">
        <v>0.9</v>
      </c>
    </row>
    <row r="2209" spans="1:11">
      <c r="A2209" s="8">
        <v>41419</v>
      </c>
      <c r="B2209" s="1">
        <v>13800.1405</v>
      </c>
      <c r="C2209" s="1">
        <v>12949.80934</v>
      </c>
      <c r="D2209" s="1">
        <v>153.12012</v>
      </c>
      <c r="E2209" s="1">
        <v>540.99735</v>
      </c>
      <c r="F2209" s="1">
        <v>25.09658</v>
      </c>
      <c r="G2209" s="1">
        <v>24.8333333333333</v>
      </c>
      <c r="H2209" s="1">
        <v>35.9333333333333</v>
      </c>
      <c r="I2209" s="1">
        <v>1.06666666666667</v>
      </c>
      <c r="J2209" s="1">
        <v>2.83333333333333</v>
      </c>
    </row>
    <row r="2210" spans="1:11">
      <c r="A2210" s="9">
        <v>41420</v>
      </c>
      <c r="B2210" s="1">
        <v>18049.93475</v>
      </c>
      <c r="C2210" s="1">
        <v>15825.00971</v>
      </c>
      <c r="D2210" s="1">
        <v>153.66007</v>
      </c>
      <c r="E2210" s="1">
        <v>497.00313</v>
      </c>
      <c r="F2210" s="1">
        <v>25.19987</v>
      </c>
      <c r="G2210" s="1">
        <v>24.7333333333333</v>
      </c>
      <c r="H2210" s="1">
        <v>14.6666666666667</v>
      </c>
      <c r="I2210" s="1">
        <v>0.833333333333333</v>
      </c>
      <c r="J2210" s="1">
        <v>2.56666666666667</v>
      </c>
      <c r="K2210" s="1">
        <v>1.3124</v>
      </c>
    </row>
    <row r="2211" spans="1:11">
      <c r="A2211" s="8">
        <v>41421</v>
      </c>
      <c r="B2211" s="1">
        <v>12099.83475</v>
      </c>
      <c r="C2211" s="1">
        <v>16999.88456</v>
      </c>
      <c r="D2211" s="1">
        <v>153.11764</v>
      </c>
      <c r="E2211" s="1">
        <v>133.99943</v>
      </c>
      <c r="F2211" s="1">
        <v>25.31066</v>
      </c>
      <c r="G2211" s="1">
        <v>26.5333333333333</v>
      </c>
      <c r="H2211" s="1">
        <v>0</v>
      </c>
      <c r="I2211" s="1">
        <v>1.26666666666667</v>
      </c>
      <c r="J2211" s="1">
        <v>7.06666666666667</v>
      </c>
    </row>
    <row r="2212" spans="1:11">
      <c r="A2212" s="8">
        <v>41422</v>
      </c>
      <c r="B2212" s="1">
        <v>11374.828</v>
      </c>
      <c r="C2212" s="1">
        <v>15724.84567</v>
      </c>
      <c r="D2212" s="1">
        <v>152.4451</v>
      </c>
      <c r="E2212" s="1">
        <v>78.79719</v>
      </c>
      <c r="F2212" s="1">
        <v>25.42179</v>
      </c>
      <c r="G2212" s="1">
        <v>28.0666666666667</v>
      </c>
      <c r="H2212" s="1">
        <v>0</v>
      </c>
      <c r="I2212" s="1">
        <v>1.53333333333333</v>
      </c>
      <c r="J2212" s="1">
        <v>7.03333333333333</v>
      </c>
    </row>
    <row r="2213" spans="1:11">
      <c r="A2213" s="8">
        <v>41423</v>
      </c>
      <c r="B2213" s="1">
        <v>14274.855</v>
      </c>
      <c r="C2213" s="1">
        <v>17699.80127</v>
      </c>
      <c r="D2213" s="1">
        <v>151.75487</v>
      </c>
      <c r="E2213" s="1">
        <v>118.00153</v>
      </c>
      <c r="F2213" s="1">
        <v>25.53258</v>
      </c>
      <c r="G2213" s="1">
        <v>25.4666666666667</v>
      </c>
      <c r="H2213" s="1">
        <v>19.2666666666667</v>
      </c>
      <c r="I2213" s="1">
        <v>1.86666666666667</v>
      </c>
      <c r="J2213" s="1">
        <v>7.1</v>
      </c>
    </row>
    <row r="2214" spans="1:11">
      <c r="A2214" s="8">
        <v>41424</v>
      </c>
      <c r="B2214" s="1">
        <v>15625.269</v>
      </c>
      <c r="C2214" s="1">
        <v>17999.88286</v>
      </c>
      <c r="D2214" s="1">
        <v>151.44748</v>
      </c>
      <c r="E2214" s="1">
        <v>138.99482</v>
      </c>
      <c r="F2214" s="1">
        <v>25.64337</v>
      </c>
      <c r="G2214" s="1">
        <v>25.5333333333333</v>
      </c>
      <c r="H2214" s="1">
        <v>0.566666666666667</v>
      </c>
      <c r="I2214" s="1">
        <v>1.13333333333333</v>
      </c>
      <c r="J2214" s="1">
        <v>0</v>
      </c>
    </row>
    <row r="2215" spans="1:11">
      <c r="A2215" s="8">
        <v>41425</v>
      </c>
      <c r="B2215" s="1">
        <v>15924.71425</v>
      </c>
      <c r="C2215" s="1">
        <v>18724.84057</v>
      </c>
      <c r="D2215" s="1">
        <v>150.97739</v>
      </c>
      <c r="E2215" s="1">
        <v>82.19596</v>
      </c>
      <c r="F2215" s="1">
        <v>25.75416</v>
      </c>
      <c r="G2215" s="1">
        <v>26.9333333333333</v>
      </c>
      <c r="H2215" s="1">
        <v>0</v>
      </c>
      <c r="I2215" s="1">
        <v>1.1</v>
      </c>
      <c r="J2215" s="1">
        <v>2.3</v>
      </c>
    </row>
    <row r="2216" spans="1:11">
      <c r="A2216" s="8">
        <v>41426</v>
      </c>
      <c r="B2216" s="1">
        <v>15074.88475</v>
      </c>
      <c r="C2216" s="1">
        <v>18925.16864</v>
      </c>
      <c r="D2216" s="1">
        <v>150.58492</v>
      </c>
      <c r="E2216" s="1">
        <v>63.40001</v>
      </c>
      <c r="F2216" s="1">
        <v>25.86495</v>
      </c>
      <c r="G2216" s="1">
        <v>28.9</v>
      </c>
      <c r="H2216" s="1">
        <v>0.433333333333333</v>
      </c>
      <c r="I2216" s="1">
        <v>0.833333333333333</v>
      </c>
      <c r="J2216" s="1">
        <v>6.53333333333333</v>
      </c>
    </row>
    <row r="2217" spans="1:11">
      <c r="A2217" s="8">
        <v>41427</v>
      </c>
      <c r="B2217" s="1">
        <v>12399.92675</v>
      </c>
      <c r="C2217" s="1">
        <v>17100.04859</v>
      </c>
      <c r="D2217" s="1">
        <v>150.12756</v>
      </c>
      <c r="E2217" s="1">
        <v>51.19608</v>
      </c>
      <c r="F2217" s="1">
        <v>25.97574</v>
      </c>
      <c r="G2217" s="1">
        <v>28.6666666666667</v>
      </c>
      <c r="H2217" s="1">
        <v>0</v>
      </c>
      <c r="I2217" s="1">
        <v>1.33333333333333</v>
      </c>
      <c r="J2217" s="1">
        <v>8.66666666666667</v>
      </c>
    </row>
    <row r="2218" spans="1:11">
      <c r="A2218" s="8">
        <v>41428</v>
      </c>
      <c r="B2218" s="1">
        <v>10999.713</v>
      </c>
      <c r="C2218" s="1">
        <v>15100.05199</v>
      </c>
      <c r="D2218" s="1">
        <v>149.44012</v>
      </c>
      <c r="E2218" s="1">
        <v>40.60458</v>
      </c>
      <c r="F2218" s="1">
        <v>26.08653</v>
      </c>
      <c r="G2218" s="1">
        <v>29.3666666666667</v>
      </c>
      <c r="H2218" s="1">
        <v>0</v>
      </c>
      <c r="I2218" s="1">
        <v>1.26666666666667</v>
      </c>
      <c r="J2218" s="1">
        <v>4.13333333333333</v>
      </c>
    </row>
    <row r="2219" spans="1:11">
      <c r="A2219" s="8">
        <v>41429</v>
      </c>
      <c r="B2219" s="1">
        <v>10799.86725</v>
      </c>
      <c r="C2219" s="1">
        <v>13875.09512</v>
      </c>
      <c r="D2219" s="1">
        <v>148.88496</v>
      </c>
      <c r="E2219" s="1">
        <v>34.20226</v>
      </c>
      <c r="F2219" s="1">
        <v>26.19732</v>
      </c>
      <c r="G2219" s="1">
        <v>27.3</v>
      </c>
      <c r="H2219" s="1">
        <v>14.3</v>
      </c>
      <c r="I2219" s="1">
        <v>1.26666666666667</v>
      </c>
      <c r="J2219" s="1">
        <v>4.03333333333333</v>
      </c>
    </row>
    <row r="2220" spans="1:11">
      <c r="A2220" s="8">
        <v>41430</v>
      </c>
      <c r="B2220" s="1">
        <v>10649.82125</v>
      </c>
      <c r="C2220" s="1">
        <v>13350.05497</v>
      </c>
      <c r="D2220" s="1">
        <v>148.33507</v>
      </c>
      <c r="E2220" s="1">
        <v>33.00084</v>
      </c>
      <c r="F2220" s="1">
        <v>26.30811</v>
      </c>
      <c r="G2220" s="1">
        <v>27.4</v>
      </c>
      <c r="H2220" s="1">
        <v>9.43333333333333</v>
      </c>
      <c r="I2220" s="1">
        <v>1.1</v>
      </c>
      <c r="J2220" s="1">
        <v>7.2</v>
      </c>
    </row>
    <row r="2221" spans="1:11">
      <c r="A2221" s="8">
        <v>41431</v>
      </c>
      <c r="B2221" s="1">
        <v>13249.75625</v>
      </c>
      <c r="C2221" s="1">
        <v>15350.05157</v>
      </c>
      <c r="D2221" s="1">
        <v>147.71253</v>
      </c>
      <c r="E2221" s="1">
        <v>520.99997</v>
      </c>
      <c r="F2221" s="1">
        <v>26.4189</v>
      </c>
      <c r="G2221" s="1">
        <v>28.6666666666667</v>
      </c>
      <c r="H2221" s="1">
        <v>6.93333333333333</v>
      </c>
      <c r="I2221" s="1">
        <v>1.26666666666667</v>
      </c>
      <c r="J2221" s="1">
        <v>6.56666666666667</v>
      </c>
    </row>
    <row r="2222" spans="1:11">
      <c r="A2222" s="8">
        <v>41432</v>
      </c>
      <c r="B2222" s="1">
        <v>14325.3015</v>
      </c>
      <c r="C2222" s="1">
        <v>17325.00716</v>
      </c>
      <c r="D2222" s="1">
        <v>147.26759</v>
      </c>
      <c r="E2222" s="1">
        <v>200.99458</v>
      </c>
      <c r="F2222" s="1">
        <v>26.52968</v>
      </c>
      <c r="G2222" s="1">
        <v>30</v>
      </c>
      <c r="H2222" s="1">
        <v>0</v>
      </c>
      <c r="I2222" s="1">
        <v>1.53333333333333</v>
      </c>
      <c r="J2222" s="1">
        <v>8.7</v>
      </c>
    </row>
    <row r="2223" spans="1:11">
      <c r="A2223" s="8">
        <v>41433</v>
      </c>
      <c r="B2223" s="1">
        <v>14274.855</v>
      </c>
      <c r="C2223" s="1">
        <v>16350.04987</v>
      </c>
      <c r="D2223" s="1">
        <v>146.81985</v>
      </c>
      <c r="E2223" s="1">
        <v>98.90523</v>
      </c>
      <c r="F2223" s="1">
        <v>26.64047</v>
      </c>
      <c r="G2223" s="1">
        <v>29.0666666666667</v>
      </c>
      <c r="H2223" s="1">
        <v>0.333333333333333</v>
      </c>
      <c r="I2223" s="1">
        <v>1.86666666666667</v>
      </c>
      <c r="J2223" s="1">
        <v>2.9</v>
      </c>
    </row>
    <row r="2224" spans="1:11">
      <c r="A2224" s="8">
        <v>41434</v>
      </c>
      <c r="B2224" s="1">
        <v>16625.1445</v>
      </c>
      <c r="C2224" s="1">
        <v>17075.00758</v>
      </c>
      <c r="D2224" s="1">
        <v>146.45999</v>
      </c>
      <c r="E2224" s="1">
        <v>75.49328</v>
      </c>
      <c r="F2224" s="1">
        <v>26.75126</v>
      </c>
      <c r="G2224" s="1">
        <v>27.9333333333333</v>
      </c>
      <c r="H2224" s="1">
        <v>12.7</v>
      </c>
      <c r="I2224" s="1">
        <v>1.6</v>
      </c>
      <c r="J2224" s="1">
        <v>3.23333333333333</v>
      </c>
    </row>
    <row r="2225" spans="1:10">
      <c r="A2225" s="8">
        <v>41435</v>
      </c>
      <c r="B2225" s="1">
        <v>25699.69375</v>
      </c>
      <c r="C2225" s="1">
        <v>22024.91707</v>
      </c>
      <c r="D2225" s="1">
        <v>146.39509</v>
      </c>
      <c r="E2225" s="1">
        <v>69.29647</v>
      </c>
      <c r="F2225" s="1">
        <v>26.86205</v>
      </c>
      <c r="G2225" s="1">
        <v>29.1</v>
      </c>
      <c r="H2225" s="1">
        <v>0.1</v>
      </c>
      <c r="I2225" s="1">
        <v>1.5</v>
      </c>
      <c r="J2225" s="1">
        <v>8.86666666666667</v>
      </c>
    </row>
    <row r="2226" spans="1:10">
      <c r="A2226" s="8">
        <v>41436</v>
      </c>
      <c r="B2226" s="1">
        <v>27200.15375</v>
      </c>
      <c r="C2226" s="1">
        <v>27274.90814</v>
      </c>
      <c r="D2226" s="1">
        <v>146.21749</v>
      </c>
      <c r="E2226" s="1">
        <v>53.99413</v>
      </c>
      <c r="F2226" s="1">
        <v>26.97284</v>
      </c>
      <c r="G2226" s="1">
        <v>29.6</v>
      </c>
      <c r="H2226" s="1">
        <v>0</v>
      </c>
      <c r="I2226" s="1">
        <v>1.13333333333333</v>
      </c>
      <c r="J2226" s="1">
        <v>11.3666666666667</v>
      </c>
    </row>
    <row r="2227" spans="1:10">
      <c r="A2227" s="8">
        <v>41437</v>
      </c>
      <c r="B2227" s="1">
        <v>22099.88325</v>
      </c>
      <c r="C2227" s="1">
        <v>24799.9534</v>
      </c>
      <c r="D2227" s="1">
        <v>146.32492</v>
      </c>
      <c r="E2227" s="1">
        <v>42.29606</v>
      </c>
      <c r="F2227" s="1">
        <v>27.08363</v>
      </c>
      <c r="G2227" s="1">
        <v>30.6</v>
      </c>
      <c r="H2227" s="1">
        <v>0</v>
      </c>
      <c r="I2227" s="1">
        <v>1.46666666666667</v>
      </c>
      <c r="J2227" s="1">
        <v>11.1666666666667</v>
      </c>
    </row>
    <row r="2228" spans="1:10">
      <c r="A2228" s="8">
        <v>41438</v>
      </c>
      <c r="B2228" s="1">
        <v>18000.135</v>
      </c>
      <c r="C2228" s="1">
        <v>21950.20455</v>
      </c>
      <c r="D2228" s="1">
        <v>146.02001</v>
      </c>
      <c r="E2228" s="1">
        <v>35.59338</v>
      </c>
      <c r="F2228" s="1">
        <v>27.19476</v>
      </c>
      <c r="G2228" s="1">
        <v>30.7666666666667</v>
      </c>
      <c r="H2228" s="1">
        <v>3.13333333333333</v>
      </c>
      <c r="I2228" s="1">
        <v>1.43333333333333</v>
      </c>
      <c r="J2228" s="1">
        <v>10.6333333333333</v>
      </c>
    </row>
    <row r="2229" spans="1:10">
      <c r="A2229" s="8">
        <v>41439</v>
      </c>
      <c r="B2229" s="1">
        <v>15750.09175</v>
      </c>
      <c r="C2229" s="1">
        <v>17375.08917</v>
      </c>
      <c r="D2229" s="1">
        <v>146.00759</v>
      </c>
      <c r="E2229" s="1">
        <v>29.90243</v>
      </c>
      <c r="F2229" s="1">
        <v>27.30555</v>
      </c>
      <c r="G2229" s="1">
        <v>30.8</v>
      </c>
      <c r="H2229" s="1">
        <v>0</v>
      </c>
      <c r="I2229" s="1">
        <v>1.36666666666667</v>
      </c>
      <c r="J2229" s="1">
        <v>8.76666666666667</v>
      </c>
    </row>
    <row r="2230" spans="1:10">
      <c r="A2230" s="8">
        <v>41440</v>
      </c>
      <c r="B2230" s="1">
        <v>14250.2785</v>
      </c>
      <c r="C2230" s="1">
        <v>15274.92854</v>
      </c>
      <c r="D2230" s="1">
        <v>145.98493</v>
      </c>
      <c r="E2230" s="1">
        <v>26.59852</v>
      </c>
      <c r="F2230" s="1">
        <v>27.41634</v>
      </c>
      <c r="G2230" s="1">
        <v>29.0666666666667</v>
      </c>
      <c r="H2230" s="1">
        <v>1.6</v>
      </c>
      <c r="I2230" s="1">
        <v>2.23333333333333</v>
      </c>
      <c r="J2230" s="1">
        <v>3.7</v>
      </c>
    </row>
    <row r="2231" spans="1:10">
      <c r="A2231" s="8">
        <v>41441</v>
      </c>
      <c r="B2231" s="1">
        <v>12899.8645</v>
      </c>
      <c r="C2231" s="1">
        <v>14075.01268</v>
      </c>
      <c r="D2231" s="1">
        <v>145.97996</v>
      </c>
      <c r="E2231" s="1">
        <v>24.00597</v>
      </c>
      <c r="F2231" s="1">
        <v>27.52713</v>
      </c>
      <c r="G2231" s="1">
        <v>29.6</v>
      </c>
      <c r="H2231" s="1">
        <v>0</v>
      </c>
      <c r="I2231" s="1">
        <v>1.66666666666667</v>
      </c>
      <c r="J2231" s="1">
        <v>7.13333333333333</v>
      </c>
    </row>
    <row r="2232" spans="1:10">
      <c r="A2232" s="8">
        <v>41442</v>
      </c>
      <c r="B2232" s="1">
        <v>12150.28125</v>
      </c>
      <c r="C2232" s="1">
        <v>14449.80679</v>
      </c>
      <c r="D2232" s="1">
        <v>145.70765</v>
      </c>
      <c r="E2232" s="1">
        <v>22.69389</v>
      </c>
      <c r="F2232" s="1">
        <v>27.63792</v>
      </c>
      <c r="G2232" s="1">
        <v>30</v>
      </c>
      <c r="H2232" s="1">
        <v>0.166666666666667</v>
      </c>
      <c r="I2232" s="1">
        <v>1.46666666666667</v>
      </c>
      <c r="J2232" s="1">
        <v>4.43333333333333</v>
      </c>
    </row>
    <row r="2233" spans="1:10">
      <c r="A2233" s="8">
        <v>41443</v>
      </c>
      <c r="B2233" s="1">
        <v>12000.23525</v>
      </c>
      <c r="C2233" s="1">
        <v>13425.17799</v>
      </c>
      <c r="D2233" s="1">
        <v>145.42014</v>
      </c>
      <c r="E2233" s="1">
        <v>21.09726</v>
      </c>
      <c r="F2233" s="1">
        <v>27.74871</v>
      </c>
      <c r="G2233" s="1">
        <v>29.1666666666667</v>
      </c>
      <c r="H2233" s="1">
        <v>13.6333333333333</v>
      </c>
      <c r="I2233" s="1">
        <v>0.966666666666667</v>
      </c>
      <c r="J2233" s="1">
        <v>4.43333333333333</v>
      </c>
    </row>
    <row r="2234" spans="1:10">
      <c r="A2234" s="8">
        <v>41444</v>
      </c>
      <c r="B2234" s="1">
        <v>11625.12025</v>
      </c>
      <c r="C2234" s="1">
        <v>12400.13868</v>
      </c>
      <c r="D2234" s="1">
        <v>145.32761</v>
      </c>
      <c r="E2234" s="1">
        <v>16.79743</v>
      </c>
      <c r="F2234" s="1">
        <v>27.8595</v>
      </c>
      <c r="G2234" s="1">
        <v>27.8</v>
      </c>
      <c r="H2234" s="1">
        <v>13.8666666666667</v>
      </c>
      <c r="I2234" s="1">
        <v>1.23333333333333</v>
      </c>
      <c r="J2234" s="1">
        <v>3.3</v>
      </c>
    </row>
    <row r="2235" spans="1:10">
      <c r="A2235" s="8">
        <v>41445</v>
      </c>
      <c r="B2235" s="1">
        <v>10874.89025</v>
      </c>
      <c r="C2235" s="1">
        <v>11575.01693</v>
      </c>
      <c r="D2235" s="1">
        <v>145.19751</v>
      </c>
      <c r="E2235" s="1">
        <v>14.39459</v>
      </c>
      <c r="F2235" s="1">
        <v>27.97029</v>
      </c>
      <c r="G2235" s="1">
        <v>29.4</v>
      </c>
      <c r="H2235" s="1">
        <v>1.5</v>
      </c>
      <c r="I2235" s="1">
        <v>1.9</v>
      </c>
      <c r="J2235" s="1">
        <v>7.1</v>
      </c>
    </row>
    <row r="2236" spans="1:10">
      <c r="A2236" s="8">
        <v>41446</v>
      </c>
      <c r="B2236" s="1">
        <v>10499.77525</v>
      </c>
      <c r="C2236" s="1">
        <v>10600.05964</v>
      </c>
      <c r="D2236" s="1">
        <v>145.06741</v>
      </c>
      <c r="E2236" s="1">
        <v>13.49352</v>
      </c>
      <c r="F2236" s="1">
        <v>28.08107</v>
      </c>
      <c r="G2236" s="1">
        <v>30.5</v>
      </c>
      <c r="H2236" s="1">
        <v>4.26666666666667</v>
      </c>
      <c r="I2236" s="1">
        <v>1.46666666666667</v>
      </c>
      <c r="J2236" s="1">
        <v>6.53333333333333</v>
      </c>
    </row>
    <row r="2237" spans="1:10">
      <c r="A2237" s="8">
        <v>41447</v>
      </c>
      <c r="B2237" s="1">
        <v>12899.8645</v>
      </c>
      <c r="C2237" s="1">
        <v>10875.10022</v>
      </c>
      <c r="D2237" s="1">
        <v>145.13262</v>
      </c>
      <c r="E2237" s="1">
        <v>12.19725</v>
      </c>
      <c r="F2237" s="1">
        <v>28.19186</v>
      </c>
      <c r="G2237" s="1">
        <v>28.9333333333333</v>
      </c>
      <c r="H2237" s="1">
        <v>2.66666666666667</v>
      </c>
      <c r="I2237" s="1">
        <v>1.1</v>
      </c>
      <c r="J2237" s="1">
        <v>2.43333333333333</v>
      </c>
    </row>
    <row r="2238" spans="1:10">
      <c r="A2238" s="8">
        <v>41448</v>
      </c>
      <c r="B2238" s="1">
        <v>20124.70875</v>
      </c>
      <c r="C2238" s="1">
        <v>14774.92939</v>
      </c>
      <c r="D2238" s="1">
        <v>145.51235</v>
      </c>
      <c r="E2238" s="1">
        <v>9.54147</v>
      </c>
      <c r="F2238" s="1">
        <v>28.30265</v>
      </c>
      <c r="G2238" s="1">
        <v>29.9</v>
      </c>
      <c r="H2238" s="1">
        <v>6.06666666666667</v>
      </c>
      <c r="I2238" s="1">
        <v>1.56666666666667</v>
      </c>
      <c r="J2238" s="1">
        <v>7.73333333333333</v>
      </c>
    </row>
    <row r="2239" spans="1:10">
      <c r="A2239" s="8">
        <v>41449</v>
      </c>
      <c r="B2239" s="1">
        <v>22824.89</v>
      </c>
      <c r="C2239" s="1">
        <v>20524.91962</v>
      </c>
      <c r="D2239" s="1">
        <v>145.82254</v>
      </c>
      <c r="E2239" s="1">
        <v>15.80152</v>
      </c>
      <c r="F2239" s="1">
        <v>28.41344</v>
      </c>
      <c r="G2239" s="1">
        <v>30.3333333333333</v>
      </c>
      <c r="H2239" s="1">
        <v>3.4</v>
      </c>
      <c r="I2239" s="1">
        <v>1.3</v>
      </c>
      <c r="J2239" s="1">
        <v>7.5</v>
      </c>
    </row>
    <row r="2240" spans="1:10">
      <c r="A2240" s="8">
        <v>41450</v>
      </c>
      <c r="B2240" s="1">
        <v>21250.05375</v>
      </c>
      <c r="C2240" s="1">
        <v>22150.12211</v>
      </c>
      <c r="D2240" s="1">
        <v>145.94239</v>
      </c>
      <c r="E2240" s="1">
        <v>47.79731</v>
      </c>
      <c r="F2240" s="1">
        <v>28.52423</v>
      </c>
      <c r="G2240" s="1">
        <v>30.8666666666667</v>
      </c>
      <c r="H2240" s="1">
        <v>0.0333333333333333</v>
      </c>
      <c r="I2240" s="1">
        <v>1.13333333333333</v>
      </c>
      <c r="J2240" s="1">
        <v>10.0666666666667</v>
      </c>
    </row>
    <row r="2241" spans="1:10">
      <c r="A2241" s="8">
        <v>41451</v>
      </c>
      <c r="B2241" s="1">
        <v>19324.679</v>
      </c>
      <c r="C2241" s="1">
        <v>22425.16269</v>
      </c>
      <c r="D2241" s="1">
        <v>145.56514</v>
      </c>
      <c r="E2241" s="1">
        <v>41.39499</v>
      </c>
      <c r="F2241" s="1">
        <v>28.63502</v>
      </c>
      <c r="G2241" s="1">
        <v>30.8</v>
      </c>
      <c r="H2241" s="1">
        <v>18.1</v>
      </c>
      <c r="I2241" s="1">
        <v>1.06666666666667</v>
      </c>
      <c r="J2241" s="1">
        <v>7.1</v>
      </c>
    </row>
    <row r="2242" spans="1:10">
      <c r="A2242" s="8">
        <v>41452</v>
      </c>
      <c r="B2242" s="1">
        <v>18525.296</v>
      </c>
      <c r="C2242" s="1">
        <v>18150.12891</v>
      </c>
      <c r="D2242" s="1">
        <v>145.53005</v>
      </c>
      <c r="E2242" s="1">
        <v>29.09621</v>
      </c>
      <c r="F2242" s="1">
        <v>28.74581</v>
      </c>
      <c r="G2242" s="1">
        <v>31.1666666666667</v>
      </c>
      <c r="H2242" s="1">
        <v>0</v>
      </c>
      <c r="I2242" s="1">
        <v>0.9</v>
      </c>
      <c r="J2242" s="1">
        <v>7.03333333333333</v>
      </c>
    </row>
    <row r="2243" spans="1:10">
      <c r="A2243" s="8">
        <v>41453</v>
      </c>
      <c r="B2243" s="1">
        <v>16799.767</v>
      </c>
      <c r="C2243" s="1">
        <v>17549.96572</v>
      </c>
      <c r="D2243" s="1">
        <v>145.5049</v>
      </c>
      <c r="E2243" s="1">
        <v>23.2946</v>
      </c>
      <c r="F2243" s="1">
        <v>28.8566</v>
      </c>
      <c r="G2243" s="1">
        <v>30.2</v>
      </c>
      <c r="H2243" s="1">
        <v>9.4</v>
      </c>
      <c r="I2243" s="1">
        <v>1</v>
      </c>
      <c r="J2243" s="1">
        <v>8.66666666666667</v>
      </c>
    </row>
    <row r="2244" spans="1:10">
      <c r="A2244" s="8">
        <v>41454</v>
      </c>
      <c r="B2244" s="1">
        <v>14924.83875</v>
      </c>
      <c r="C2244" s="1">
        <v>15100.05199</v>
      </c>
      <c r="D2244" s="1">
        <v>145.53254</v>
      </c>
      <c r="E2244" s="1">
        <v>20.79691</v>
      </c>
      <c r="F2244" s="1">
        <v>28.96773</v>
      </c>
      <c r="G2244" s="1">
        <v>28.2666666666667</v>
      </c>
      <c r="H2244" s="1">
        <v>42.5333333333333</v>
      </c>
      <c r="I2244" s="1">
        <v>1.16666666666667</v>
      </c>
      <c r="J2244" s="1">
        <v>5.2</v>
      </c>
    </row>
    <row r="2245" spans="1:10">
      <c r="A2245" s="8">
        <v>41455</v>
      </c>
      <c r="B2245" s="1">
        <v>13474.82525</v>
      </c>
      <c r="C2245" s="1">
        <v>13974.84865</v>
      </c>
      <c r="D2245" s="1">
        <v>145.61761</v>
      </c>
      <c r="E2245" s="1">
        <v>19.40579</v>
      </c>
      <c r="F2245" s="1">
        <v>29.07852</v>
      </c>
      <c r="G2245" s="1">
        <v>29.6666666666667</v>
      </c>
      <c r="H2245" s="1">
        <v>4.7</v>
      </c>
      <c r="I2245" s="1">
        <v>1.03333333333333</v>
      </c>
      <c r="J2245" s="1">
        <v>6.9</v>
      </c>
    </row>
    <row r="2246" spans="1:10">
      <c r="A2246" s="8">
        <v>41456</v>
      </c>
      <c r="B2246" s="1">
        <v>14849.81575</v>
      </c>
      <c r="C2246" s="1">
        <v>14600.05284</v>
      </c>
      <c r="D2246" s="1">
        <v>145.39499</v>
      </c>
      <c r="E2246" s="1">
        <v>17.00294</v>
      </c>
      <c r="F2246" s="1">
        <v>29.18931</v>
      </c>
      <c r="G2246" s="1">
        <v>28.5</v>
      </c>
      <c r="H2246" s="1">
        <v>18.15</v>
      </c>
      <c r="I2246" s="1">
        <v>0.833333333333333</v>
      </c>
      <c r="J2246" s="1">
        <v>4.6</v>
      </c>
    </row>
    <row r="2247" spans="1:10">
      <c r="A2247" s="8">
        <v>41457</v>
      </c>
      <c r="B2247" s="1">
        <v>31100.05625</v>
      </c>
      <c r="C2247" s="1">
        <v>19774.92089</v>
      </c>
      <c r="D2247" s="1">
        <v>145.44249</v>
      </c>
      <c r="E2247" s="1">
        <v>13.09832</v>
      </c>
      <c r="F2247" s="1">
        <v>29.3001</v>
      </c>
      <c r="G2247" s="1">
        <v>26.4333333333333</v>
      </c>
      <c r="H2247" s="1">
        <v>17.3333333333333</v>
      </c>
      <c r="I2247" s="1">
        <v>1.13333333333333</v>
      </c>
      <c r="J2247" s="1">
        <v>0.9</v>
      </c>
    </row>
    <row r="2248" spans="1:10">
      <c r="A2248" s="8">
        <v>41458</v>
      </c>
      <c r="B2248" s="1">
        <v>36374.94925</v>
      </c>
      <c r="C2248" s="1">
        <v>25274.91154</v>
      </c>
      <c r="D2248" s="1">
        <v>146.69752</v>
      </c>
      <c r="E2248" s="1">
        <v>12.2921</v>
      </c>
      <c r="F2248" s="1">
        <v>29.41089</v>
      </c>
      <c r="G2248" s="1">
        <v>28.9333333333333</v>
      </c>
      <c r="H2248" s="1">
        <v>1.33333333333333</v>
      </c>
      <c r="I2248" s="1">
        <v>0.866666666666667</v>
      </c>
      <c r="J2248" s="1">
        <v>8.03333333333333</v>
      </c>
    </row>
    <row r="2249" spans="1:10">
      <c r="A2249" s="8">
        <v>41459</v>
      </c>
      <c r="B2249" s="1">
        <v>32249.97775</v>
      </c>
      <c r="C2249" s="1">
        <v>28425.15249</v>
      </c>
      <c r="D2249" s="1">
        <v>148.10748</v>
      </c>
      <c r="E2249" s="1">
        <v>11.40684</v>
      </c>
      <c r="F2249" s="1">
        <v>29.52168</v>
      </c>
      <c r="G2249" s="1">
        <v>29.3</v>
      </c>
      <c r="H2249" s="1">
        <v>0</v>
      </c>
      <c r="I2249" s="1">
        <v>0.766666666666667</v>
      </c>
      <c r="J2249" s="1">
        <v>4.76666666666667</v>
      </c>
    </row>
    <row r="2250" spans="1:10">
      <c r="A2250" s="8">
        <v>41460</v>
      </c>
      <c r="B2250" s="1">
        <v>28125.00625</v>
      </c>
      <c r="C2250" s="1">
        <v>29600.02734</v>
      </c>
      <c r="D2250" s="1">
        <v>148.47262</v>
      </c>
      <c r="E2250" s="1">
        <v>29.39657</v>
      </c>
      <c r="F2250" s="1">
        <v>29.63247</v>
      </c>
      <c r="G2250" s="1">
        <v>28.2333333333333</v>
      </c>
      <c r="H2250" s="1">
        <v>41.1</v>
      </c>
      <c r="I2250" s="1">
        <v>0.933333333333333</v>
      </c>
      <c r="J2250" s="1">
        <v>3.13333333333333</v>
      </c>
    </row>
    <row r="2251" spans="1:10">
      <c r="A2251" s="8">
        <v>41461</v>
      </c>
      <c r="B2251" s="1">
        <v>28875.23625</v>
      </c>
      <c r="C2251" s="1">
        <v>29400.10978</v>
      </c>
      <c r="D2251" s="1">
        <v>148.05997</v>
      </c>
      <c r="E2251" s="1">
        <v>29.09621</v>
      </c>
      <c r="F2251" s="1">
        <v>29.74325</v>
      </c>
      <c r="G2251" s="1">
        <v>30.4666666666667</v>
      </c>
      <c r="H2251" s="1">
        <v>0</v>
      </c>
      <c r="I2251" s="1">
        <v>1.23333333333333</v>
      </c>
      <c r="J2251" s="1">
        <v>10.2333333333333</v>
      </c>
    </row>
    <row r="2252" spans="1:10">
      <c r="A2252" s="8">
        <v>41462</v>
      </c>
      <c r="B2252" s="1">
        <v>33500.1455</v>
      </c>
      <c r="C2252" s="1">
        <v>29074.98718</v>
      </c>
      <c r="D2252" s="1">
        <v>148.12735</v>
      </c>
      <c r="E2252" s="1">
        <v>18.39406</v>
      </c>
      <c r="F2252" s="1">
        <v>29.85404</v>
      </c>
      <c r="G2252" s="1">
        <v>31.5</v>
      </c>
      <c r="H2252" s="1">
        <v>0</v>
      </c>
      <c r="I2252" s="1">
        <v>1.26666666666667</v>
      </c>
      <c r="J2252" s="1">
        <v>10.3333333333333</v>
      </c>
    </row>
    <row r="2253" spans="1:10">
      <c r="A2253" s="8">
        <v>41463</v>
      </c>
      <c r="B2253" s="1">
        <v>27749.89125</v>
      </c>
      <c r="C2253" s="1">
        <v>29200.19222</v>
      </c>
      <c r="D2253" s="1">
        <v>148.61514</v>
      </c>
      <c r="E2253" s="1">
        <v>14.60009</v>
      </c>
      <c r="F2253" s="1">
        <v>29.96483</v>
      </c>
      <c r="G2253" s="1">
        <v>30.3666666666667</v>
      </c>
      <c r="H2253" s="1">
        <v>0.666666666666667</v>
      </c>
      <c r="I2253" s="1">
        <v>1.43333333333333</v>
      </c>
      <c r="J2253" s="1">
        <v>6.03333333333333</v>
      </c>
    </row>
    <row r="2254" spans="1:10">
      <c r="A2254" s="8">
        <v>41464</v>
      </c>
      <c r="B2254" s="1">
        <v>21700.19175</v>
      </c>
      <c r="C2254" s="1">
        <v>29499.86331</v>
      </c>
      <c r="D2254" s="1">
        <v>147.98235</v>
      </c>
      <c r="E2254" s="1">
        <v>13.00347</v>
      </c>
      <c r="F2254" s="1">
        <v>30.07562</v>
      </c>
      <c r="G2254" s="1">
        <v>29.8</v>
      </c>
      <c r="H2254" s="1">
        <v>0.0666666666666667</v>
      </c>
      <c r="I2254" s="1">
        <v>1.2</v>
      </c>
      <c r="J2254" s="1">
        <v>4.76666666666667</v>
      </c>
    </row>
    <row r="2255" spans="1:10">
      <c r="A2255" s="8">
        <v>41465</v>
      </c>
      <c r="B2255" s="1">
        <v>22500.2215</v>
      </c>
      <c r="C2255" s="1">
        <v>28950.19265</v>
      </c>
      <c r="D2255" s="1">
        <v>146.58263</v>
      </c>
      <c r="E2255" s="1">
        <v>11.50169</v>
      </c>
      <c r="F2255" s="1">
        <v>30.18641</v>
      </c>
      <c r="G2255" s="1">
        <v>31.1</v>
      </c>
      <c r="H2255" s="1">
        <v>0</v>
      </c>
      <c r="I2255" s="1">
        <v>1.33333333333333</v>
      </c>
      <c r="J2255" s="1">
        <v>7.96666666666667</v>
      </c>
    </row>
    <row r="2256" spans="1:10">
      <c r="A2256" s="8">
        <v>41466</v>
      </c>
      <c r="B2256" s="1">
        <v>31850.28625</v>
      </c>
      <c r="C2256" s="1">
        <v>28150.11191</v>
      </c>
      <c r="D2256" s="1">
        <v>145.88743</v>
      </c>
      <c r="E2256" s="1">
        <v>10.69547</v>
      </c>
      <c r="F2256" s="1">
        <v>30.2972</v>
      </c>
      <c r="G2256" s="1">
        <v>32.2333333333333</v>
      </c>
      <c r="H2256" s="1">
        <v>0</v>
      </c>
      <c r="I2256" s="1">
        <v>1.16666666666667</v>
      </c>
      <c r="J2256" s="1">
        <v>9.63333333333333</v>
      </c>
    </row>
    <row r="2257" spans="1:10">
      <c r="A2257" s="8">
        <v>41467</v>
      </c>
      <c r="B2257" s="1">
        <v>37174.979</v>
      </c>
      <c r="C2257" s="1">
        <v>30450.1901</v>
      </c>
      <c r="D2257" s="1">
        <v>146.19762</v>
      </c>
      <c r="E2257" s="1">
        <v>9.92087</v>
      </c>
      <c r="F2257" s="1">
        <v>30.40799</v>
      </c>
      <c r="G2257" s="1">
        <v>31.2666666666667</v>
      </c>
      <c r="H2257" s="1">
        <v>0.966666666666667</v>
      </c>
      <c r="I2257" s="1">
        <v>1.23333333333333</v>
      </c>
      <c r="J2257" s="1">
        <v>10.2333333333333</v>
      </c>
    </row>
    <row r="2258" spans="1:10">
      <c r="A2258" s="8">
        <v>41468</v>
      </c>
      <c r="B2258" s="1">
        <v>39875.16025</v>
      </c>
      <c r="C2258" s="1">
        <v>29400.10978</v>
      </c>
      <c r="D2258" s="1">
        <v>147.5225</v>
      </c>
      <c r="E2258" s="1">
        <v>8.46651</v>
      </c>
      <c r="F2258" s="1">
        <v>30.51878</v>
      </c>
      <c r="G2258" s="1">
        <v>29.5</v>
      </c>
      <c r="H2258" s="1">
        <v>6.66666666666667</v>
      </c>
      <c r="I2258" s="1">
        <v>0.733333333333333</v>
      </c>
      <c r="J2258" s="1">
        <v>8.96666666666667</v>
      </c>
    </row>
    <row r="2259" spans="1:10">
      <c r="A2259" s="8">
        <v>41469</v>
      </c>
      <c r="B2259" s="1">
        <v>36750.06425</v>
      </c>
      <c r="C2259" s="1">
        <v>28074.98888</v>
      </c>
      <c r="D2259" s="1">
        <v>149.47738</v>
      </c>
      <c r="E2259" s="1">
        <v>8.49813</v>
      </c>
      <c r="F2259" s="1">
        <v>30.62957</v>
      </c>
      <c r="G2259" s="1">
        <v>31.5666666666667</v>
      </c>
      <c r="H2259" s="1">
        <v>0</v>
      </c>
      <c r="I2259" s="1">
        <v>1.03333333333333</v>
      </c>
      <c r="J2259" s="1">
        <v>10.3666666666667</v>
      </c>
    </row>
    <row r="2260" spans="1:10">
      <c r="A2260" s="8">
        <v>41470</v>
      </c>
      <c r="B2260" s="1">
        <v>30349.82625</v>
      </c>
      <c r="C2260" s="1">
        <v>26850.03201</v>
      </c>
      <c r="D2260" s="1">
        <v>150.99509</v>
      </c>
      <c r="E2260" s="1">
        <v>8.16616</v>
      </c>
      <c r="F2260" s="1">
        <v>30.7407</v>
      </c>
      <c r="G2260" s="1">
        <v>32.1333333333333</v>
      </c>
      <c r="H2260" s="1">
        <v>0</v>
      </c>
      <c r="I2260" s="1">
        <v>1.23333333333333</v>
      </c>
      <c r="J2260" s="1">
        <v>10.1</v>
      </c>
    </row>
    <row r="2261" spans="1:10">
      <c r="A2261" s="8">
        <v>41471</v>
      </c>
      <c r="B2261" s="1">
        <v>26750.01575</v>
      </c>
      <c r="C2261" s="1">
        <v>29999.86246</v>
      </c>
      <c r="D2261" s="1">
        <v>150.95007</v>
      </c>
      <c r="E2261" s="1">
        <v>10.30026</v>
      </c>
      <c r="F2261" s="1">
        <v>30.85149</v>
      </c>
      <c r="G2261" s="1">
        <v>30.7333333333333</v>
      </c>
      <c r="H2261" s="1">
        <v>15.4333333333333</v>
      </c>
      <c r="I2261" s="1">
        <v>1.13333333333333</v>
      </c>
      <c r="J2261" s="1">
        <v>7.53333333333333</v>
      </c>
    </row>
    <row r="2262" spans="1:10">
      <c r="A2262" s="8">
        <v>41472</v>
      </c>
      <c r="B2262" s="1">
        <v>24025.258</v>
      </c>
      <c r="C2262" s="1">
        <v>31375.06537</v>
      </c>
      <c r="D2262" s="1">
        <v>150.01237</v>
      </c>
      <c r="E2262" s="1">
        <v>21.09726</v>
      </c>
      <c r="F2262" s="1">
        <v>30.96228</v>
      </c>
      <c r="G2262" s="1">
        <v>30.4333333333333</v>
      </c>
      <c r="H2262" s="1">
        <v>12.7666666666667</v>
      </c>
      <c r="I2262" s="1">
        <v>1.5</v>
      </c>
      <c r="J2262" s="1">
        <v>6.9</v>
      </c>
    </row>
    <row r="2263" spans="1:10">
      <c r="A2263" s="8">
        <v>41473</v>
      </c>
      <c r="B2263" s="1">
        <v>25175.1795</v>
      </c>
      <c r="C2263" s="1">
        <v>32100.02309</v>
      </c>
      <c r="D2263" s="1">
        <v>148.74244</v>
      </c>
      <c r="E2263" s="1">
        <v>24.49603</v>
      </c>
      <c r="F2263" s="1">
        <v>31.07307</v>
      </c>
      <c r="G2263" s="1">
        <v>30.4666666666667</v>
      </c>
      <c r="H2263" s="1">
        <v>0.466666666666667</v>
      </c>
      <c r="I2263" s="1">
        <v>1.2</v>
      </c>
      <c r="J2263" s="1">
        <v>6.6</v>
      </c>
    </row>
    <row r="2264" spans="1:10">
      <c r="A2264" s="8">
        <v>41474</v>
      </c>
      <c r="B2264" s="1">
        <v>32874.73825</v>
      </c>
      <c r="C2264" s="1">
        <v>32774.89879</v>
      </c>
      <c r="D2264" s="1">
        <v>147.63242</v>
      </c>
      <c r="E2264" s="1">
        <v>79.30306</v>
      </c>
      <c r="F2264" s="1">
        <v>31.18386</v>
      </c>
      <c r="G2264" s="1">
        <v>29.2666666666667</v>
      </c>
      <c r="H2264" s="1">
        <v>5.2</v>
      </c>
      <c r="I2264" s="1">
        <v>1.13333333333333</v>
      </c>
      <c r="J2264" s="1">
        <v>3.96666666666667</v>
      </c>
    </row>
    <row r="2265" spans="1:10">
      <c r="A2265" s="8">
        <v>41475</v>
      </c>
      <c r="B2265" s="1">
        <v>43749.8395</v>
      </c>
      <c r="C2265" s="1">
        <v>34524.89581</v>
      </c>
      <c r="D2265" s="1">
        <v>147.51753</v>
      </c>
      <c r="E2265" s="1">
        <v>276.00449</v>
      </c>
      <c r="F2265" s="1">
        <v>31.29464</v>
      </c>
      <c r="G2265" s="1">
        <v>28.7666666666667</v>
      </c>
      <c r="H2265" s="1">
        <v>30.1333333333333</v>
      </c>
      <c r="I2265" s="1">
        <v>1</v>
      </c>
      <c r="J2265" s="1">
        <v>6.46666666666667</v>
      </c>
    </row>
    <row r="2266" spans="1:10">
      <c r="A2266" s="8">
        <v>41476</v>
      </c>
      <c r="B2266" s="1">
        <v>48249.926</v>
      </c>
      <c r="C2266" s="1">
        <v>33749.85608</v>
      </c>
      <c r="D2266" s="1">
        <v>149.3774</v>
      </c>
      <c r="E2266" s="1">
        <v>165.99523</v>
      </c>
      <c r="F2266" s="1">
        <v>31.40543</v>
      </c>
      <c r="G2266" s="1">
        <v>30.5</v>
      </c>
      <c r="H2266" s="1">
        <v>0.8</v>
      </c>
      <c r="I2266" s="1">
        <v>1.2</v>
      </c>
      <c r="J2266" s="1">
        <v>7.06666666666667</v>
      </c>
    </row>
    <row r="2267" spans="1:10">
      <c r="A2267" s="8">
        <v>41477</v>
      </c>
      <c r="B2267" s="1">
        <v>45375.12225</v>
      </c>
      <c r="C2267" s="1">
        <v>34324.97826</v>
      </c>
      <c r="D2267" s="1">
        <v>151.56485</v>
      </c>
      <c r="E2267" s="1">
        <v>78.30714</v>
      </c>
      <c r="F2267" s="1">
        <v>31.51622</v>
      </c>
      <c r="G2267" s="1">
        <v>31.6666666666667</v>
      </c>
      <c r="H2267" s="1">
        <v>0</v>
      </c>
      <c r="I2267" s="1">
        <v>1.5</v>
      </c>
      <c r="J2267" s="1">
        <v>6.66666666666667</v>
      </c>
    </row>
    <row r="2268" spans="1:10">
      <c r="A2268" s="8">
        <v>41478</v>
      </c>
      <c r="B2268" s="1">
        <v>37649.6935</v>
      </c>
      <c r="C2268" s="1">
        <v>34425.14229</v>
      </c>
      <c r="D2268" s="1">
        <v>152.92761</v>
      </c>
      <c r="E2268" s="1">
        <v>223.99551</v>
      </c>
      <c r="F2268" s="1">
        <v>31.62701</v>
      </c>
      <c r="G2268" s="1">
        <v>30.4666666666667</v>
      </c>
      <c r="H2268" s="1">
        <v>26.45</v>
      </c>
      <c r="I2268" s="1">
        <v>1.46666666666667</v>
      </c>
      <c r="J2268" s="1">
        <v>5.86666666666667</v>
      </c>
    </row>
    <row r="2269" spans="1:10">
      <c r="A2269" s="8">
        <v>41479</v>
      </c>
      <c r="B2269" s="1">
        <v>38950.30775</v>
      </c>
      <c r="C2269" s="1">
        <v>34474.8138</v>
      </c>
      <c r="D2269" s="1">
        <v>153.38001</v>
      </c>
      <c r="E2269" s="1">
        <v>106.99902</v>
      </c>
      <c r="F2269" s="1">
        <v>31.7378</v>
      </c>
      <c r="G2269" s="1">
        <v>28.5</v>
      </c>
      <c r="H2269" s="1">
        <v>7.4</v>
      </c>
      <c r="I2269" s="1">
        <v>1.06666666666667</v>
      </c>
      <c r="J2269" s="1">
        <v>3.7</v>
      </c>
    </row>
    <row r="2270" spans="1:10">
      <c r="A2270" s="8">
        <v>41480</v>
      </c>
      <c r="B2270" s="1">
        <v>39875.16025</v>
      </c>
      <c r="C2270" s="1">
        <v>32024.90006</v>
      </c>
      <c r="D2270" s="1">
        <v>154.25995</v>
      </c>
      <c r="E2270" s="1">
        <v>69.50197</v>
      </c>
      <c r="F2270" s="1">
        <v>31.84859</v>
      </c>
      <c r="G2270" s="1">
        <v>28.8666666666667</v>
      </c>
      <c r="H2270" s="1">
        <v>4.1</v>
      </c>
      <c r="I2270" s="1">
        <v>1.16666666666667</v>
      </c>
      <c r="J2270" s="1">
        <v>7.33333333333333</v>
      </c>
    </row>
    <row r="2271" spans="1:10">
      <c r="A2271" s="8">
        <v>41481</v>
      </c>
      <c r="B2271" s="1">
        <v>29124.88175</v>
      </c>
      <c r="C2271" s="1">
        <v>29150.11021</v>
      </c>
      <c r="D2271" s="1">
        <v>155.51249</v>
      </c>
      <c r="E2271" s="1">
        <v>53.09306</v>
      </c>
      <c r="F2271" s="1">
        <v>31.95938</v>
      </c>
      <c r="G2271" s="1">
        <v>31.1666666666667</v>
      </c>
      <c r="H2271" s="1">
        <v>0</v>
      </c>
      <c r="I2271" s="1">
        <v>1.16666666666667</v>
      </c>
      <c r="J2271" s="1">
        <v>9.7</v>
      </c>
    </row>
    <row r="2272" spans="1:10">
      <c r="A2272" s="8">
        <v>41482</v>
      </c>
      <c r="B2272" s="1">
        <v>27249.9535</v>
      </c>
      <c r="C2272" s="1">
        <v>26150.11531</v>
      </c>
      <c r="D2272" s="1">
        <v>155.77765</v>
      </c>
      <c r="E2272" s="1">
        <v>43.89269</v>
      </c>
      <c r="F2272" s="1">
        <v>32.07017</v>
      </c>
      <c r="G2272" s="1">
        <v>32.3</v>
      </c>
      <c r="H2272" s="1">
        <v>0</v>
      </c>
      <c r="I2272" s="1">
        <v>1.13333333333333</v>
      </c>
      <c r="J2272" s="1">
        <v>9.7</v>
      </c>
    </row>
    <row r="2273" spans="1:11">
      <c r="A2273" s="8">
        <v>41483</v>
      </c>
      <c r="B2273" s="1">
        <v>25199.756</v>
      </c>
      <c r="C2273" s="1">
        <v>26224.82782</v>
      </c>
      <c r="D2273" s="1">
        <v>155.77486</v>
      </c>
      <c r="E2273" s="1">
        <v>38.80245</v>
      </c>
      <c r="F2273" s="1">
        <v>32.18096</v>
      </c>
      <c r="G2273" s="1">
        <v>32.5</v>
      </c>
      <c r="H2273" s="1">
        <v>0</v>
      </c>
      <c r="I2273" s="1">
        <v>1.13333333333333</v>
      </c>
      <c r="J2273" s="1">
        <v>9</v>
      </c>
    </row>
    <row r="2274" spans="1:11">
      <c r="A2274" s="8">
        <v>41484</v>
      </c>
      <c r="B2274" s="1">
        <v>25975.20925</v>
      </c>
      <c r="C2274" s="1">
        <v>27950.19435</v>
      </c>
      <c r="D2274" s="1">
        <v>155.4476</v>
      </c>
      <c r="E2274" s="1">
        <v>34.29711</v>
      </c>
      <c r="F2274" s="1">
        <v>32.29175</v>
      </c>
      <c r="G2274" s="1">
        <v>28.0666666666667</v>
      </c>
      <c r="H2274" s="1">
        <v>29.05</v>
      </c>
      <c r="I2274" s="1">
        <v>1.4</v>
      </c>
      <c r="J2274" s="1">
        <v>2.56666666666667</v>
      </c>
    </row>
    <row r="2275" spans="1:11">
      <c r="A2275" s="8">
        <v>41485</v>
      </c>
      <c r="B2275" s="1">
        <v>26775.239</v>
      </c>
      <c r="C2275" s="1">
        <v>29450.1918</v>
      </c>
      <c r="D2275" s="1">
        <v>155.00235</v>
      </c>
      <c r="E2275" s="1">
        <v>29.80758</v>
      </c>
      <c r="F2275" s="1">
        <v>32.40254</v>
      </c>
      <c r="G2275" s="1">
        <v>27.7333333333333</v>
      </c>
      <c r="H2275" s="1">
        <v>0.133333333333333</v>
      </c>
      <c r="I2275" s="1">
        <v>0.7</v>
      </c>
      <c r="J2275" s="1">
        <v>2.33333333333333</v>
      </c>
    </row>
    <row r="2276" spans="1:11">
      <c r="A2276" s="8">
        <v>41486</v>
      </c>
      <c r="B2276" s="1">
        <v>28000.1835</v>
      </c>
      <c r="C2276" s="1">
        <v>29450.1918</v>
      </c>
      <c r="D2276" s="1">
        <v>154.62758</v>
      </c>
      <c r="E2276" s="1">
        <v>24.40118</v>
      </c>
      <c r="F2276" s="1">
        <v>32.51367</v>
      </c>
      <c r="G2276" s="1">
        <v>27.1</v>
      </c>
      <c r="H2276" s="1">
        <v>1.75</v>
      </c>
      <c r="I2276" s="1">
        <v>0.6</v>
      </c>
      <c r="J2276" s="1">
        <v>3.53333333333333</v>
      </c>
    </row>
    <row r="2277" spans="1:11">
      <c r="A2277" s="8">
        <v>41487</v>
      </c>
      <c r="B2277" s="1">
        <v>27425.22275</v>
      </c>
      <c r="C2277" s="1">
        <v>28824.98761</v>
      </c>
      <c r="D2277" s="1">
        <v>154.57262</v>
      </c>
      <c r="E2277" s="1">
        <v>21.19211</v>
      </c>
      <c r="F2277" s="1">
        <v>32.62446</v>
      </c>
      <c r="G2277" s="1">
        <v>24.4333333333333</v>
      </c>
      <c r="H2277" s="1">
        <v>10.4</v>
      </c>
      <c r="I2277" s="1">
        <v>1.33333333333333</v>
      </c>
      <c r="J2277" s="1">
        <v>0.533333333333333</v>
      </c>
    </row>
    <row r="2278" spans="1:11">
      <c r="A2278" s="8">
        <v>41488</v>
      </c>
      <c r="B2278" s="1">
        <v>24324.70325</v>
      </c>
      <c r="C2278" s="1">
        <v>29049.94617</v>
      </c>
      <c r="D2278" s="1">
        <v>154.29504</v>
      </c>
      <c r="E2278" s="1">
        <v>21.69798</v>
      </c>
      <c r="F2278" s="1">
        <v>32.73525</v>
      </c>
      <c r="G2278" s="1">
        <v>22.9666666666667</v>
      </c>
      <c r="H2278" s="1">
        <v>27.85</v>
      </c>
      <c r="I2278" s="1">
        <v>1.03333333333333</v>
      </c>
      <c r="J2278" s="1">
        <v>1.9</v>
      </c>
    </row>
    <row r="2279" spans="1:11">
      <c r="A2279" s="8">
        <v>41489</v>
      </c>
      <c r="B2279" s="1">
        <v>25975.20925</v>
      </c>
      <c r="C2279" s="1">
        <v>29299.94575</v>
      </c>
      <c r="D2279" s="1">
        <v>153.61754</v>
      </c>
      <c r="E2279" s="1">
        <v>23.70562</v>
      </c>
      <c r="F2279" s="1">
        <v>32.84604</v>
      </c>
      <c r="G2279" s="1">
        <v>23.8</v>
      </c>
      <c r="H2279" s="1">
        <v>0.1</v>
      </c>
      <c r="I2279" s="1">
        <v>0.933333333333333</v>
      </c>
      <c r="J2279" s="1">
        <v>2.8</v>
      </c>
    </row>
    <row r="2280" spans="1:11">
      <c r="A2280" s="8">
        <v>41490</v>
      </c>
      <c r="B2280" s="1">
        <v>25675.11725</v>
      </c>
      <c r="C2280" s="1">
        <v>29125.0692</v>
      </c>
      <c r="D2280" s="1">
        <v>153.17259</v>
      </c>
      <c r="E2280" s="1">
        <v>22.80455</v>
      </c>
      <c r="F2280" s="1">
        <v>32.95682</v>
      </c>
      <c r="G2280" s="1">
        <v>22.6</v>
      </c>
      <c r="H2280" s="1">
        <v>5.4</v>
      </c>
      <c r="I2280" s="1">
        <v>1.13333333333333</v>
      </c>
      <c r="J2280" s="1">
        <v>1.33333333333333</v>
      </c>
    </row>
    <row r="2281" spans="1:11">
      <c r="A2281" s="8">
        <v>41491</v>
      </c>
      <c r="B2281" s="1">
        <v>22700.06725</v>
      </c>
      <c r="C2281" s="1">
        <v>28049.94787</v>
      </c>
      <c r="D2281" s="1">
        <v>152.70002</v>
      </c>
      <c r="E2281" s="1">
        <v>26.59852</v>
      </c>
      <c r="F2281" s="1">
        <v>33.06761</v>
      </c>
      <c r="G2281" s="1">
        <v>24.4666666666667</v>
      </c>
      <c r="H2281" s="1">
        <v>0.2</v>
      </c>
      <c r="I2281" s="1">
        <v>0.733333333333333</v>
      </c>
      <c r="J2281" s="1">
        <v>2.7</v>
      </c>
    </row>
    <row r="2282" spans="1:11">
      <c r="A2282" s="8">
        <v>41492</v>
      </c>
      <c r="B2282" s="1">
        <v>20400.22425</v>
      </c>
      <c r="C2282" s="1">
        <v>28150.11191</v>
      </c>
      <c r="D2282" s="1">
        <v>151.735</v>
      </c>
      <c r="E2282" s="1">
        <v>23.80047</v>
      </c>
      <c r="F2282" s="1">
        <v>33.1784</v>
      </c>
      <c r="G2282" s="1">
        <v>24.7666666666667</v>
      </c>
      <c r="H2282" s="1">
        <v>9.05</v>
      </c>
      <c r="I2282" s="1">
        <v>0.633333333333333</v>
      </c>
      <c r="J2282" s="1">
        <v>2.3</v>
      </c>
    </row>
    <row r="2283" spans="1:11">
      <c r="A2283" s="8">
        <v>41493</v>
      </c>
      <c r="B2283" s="1">
        <v>19049.81025</v>
      </c>
      <c r="C2283" s="1">
        <v>28450.1935</v>
      </c>
      <c r="D2283" s="1">
        <v>150.64236</v>
      </c>
      <c r="E2283" s="1">
        <v>21.49247</v>
      </c>
      <c r="F2283" s="1">
        <v>33.28919</v>
      </c>
      <c r="G2283" s="1">
        <v>24.3</v>
      </c>
      <c r="H2283" s="1">
        <v>5.5</v>
      </c>
      <c r="I2283" s="1">
        <v>0.933333333333333</v>
      </c>
      <c r="J2283" s="1">
        <v>1.3</v>
      </c>
    </row>
    <row r="2284" spans="1:11">
      <c r="A2284" s="9">
        <v>41494</v>
      </c>
      <c r="B2284" s="1">
        <v>17949.6885</v>
      </c>
      <c r="C2284" s="1">
        <v>27774.90729</v>
      </c>
      <c r="D2284" s="1">
        <v>149.31003</v>
      </c>
      <c r="E2284" s="1">
        <v>20.49655</v>
      </c>
      <c r="F2284" s="1">
        <v>33.39998</v>
      </c>
      <c r="G2284" s="1">
        <v>22.1333333333333</v>
      </c>
      <c r="H2284" s="1">
        <v>10.7</v>
      </c>
      <c r="I2284" s="1">
        <v>0.966666666666667</v>
      </c>
      <c r="J2284" s="1">
        <v>0</v>
      </c>
      <c r="K2284" s="1">
        <v>38.4704</v>
      </c>
    </row>
    <row r="2285" spans="1:11">
      <c r="A2285" s="8">
        <v>41495</v>
      </c>
      <c r="B2285" s="1">
        <v>22674.844</v>
      </c>
      <c r="C2285" s="1">
        <v>28125.0709</v>
      </c>
      <c r="D2285" s="1">
        <v>147.76997</v>
      </c>
      <c r="E2285" s="1">
        <v>19.29513</v>
      </c>
      <c r="F2285" s="1">
        <v>33.27828</v>
      </c>
      <c r="G2285" s="1">
        <v>22.7</v>
      </c>
      <c r="H2285" s="1">
        <v>12.5</v>
      </c>
      <c r="I2285" s="1">
        <v>0.566666666666667</v>
      </c>
      <c r="J2285" s="1">
        <v>1.4</v>
      </c>
    </row>
    <row r="2286" spans="1:11">
      <c r="A2286" s="8">
        <v>41496</v>
      </c>
      <c r="B2286" s="1">
        <v>27625.0685</v>
      </c>
      <c r="C2286" s="1">
        <v>24249.87223</v>
      </c>
      <c r="D2286" s="1">
        <v>147.46506</v>
      </c>
      <c r="E2286" s="1">
        <v>15.50116</v>
      </c>
      <c r="F2286" s="1">
        <v>33.15659</v>
      </c>
      <c r="G2286" s="1">
        <v>24.4</v>
      </c>
      <c r="H2286" s="1">
        <v>14.4</v>
      </c>
      <c r="I2286" s="1">
        <v>0.5</v>
      </c>
      <c r="J2286" s="1">
        <v>3.6</v>
      </c>
    </row>
    <row r="2287" spans="1:11">
      <c r="A2287" s="8">
        <v>41497</v>
      </c>
      <c r="B2287" s="1">
        <v>27475.0225</v>
      </c>
      <c r="C2287" s="1">
        <v>23450.202</v>
      </c>
      <c r="D2287" s="1">
        <v>148.25248</v>
      </c>
      <c r="E2287" s="1">
        <v>13.30382</v>
      </c>
      <c r="F2287" s="1">
        <v>33.03489</v>
      </c>
      <c r="G2287" s="1">
        <v>24.4666666666667</v>
      </c>
      <c r="H2287" s="1">
        <v>5.15</v>
      </c>
      <c r="I2287" s="1">
        <v>0.733333333333333</v>
      </c>
      <c r="J2287" s="1">
        <v>4</v>
      </c>
    </row>
    <row r="2288" spans="1:11">
      <c r="A2288" s="8">
        <v>41498</v>
      </c>
      <c r="B2288" s="1">
        <v>20999.7615</v>
      </c>
      <c r="C2288" s="1">
        <v>23749.87308</v>
      </c>
      <c r="D2288" s="1">
        <v>148.70487</v>
      </c>
      <c r="E2288" s="1">
        <v>88.50343</v>
      </c>
      <c r="F2288" s="1">
        <v>32.91319</v>
      </c>
      <c r="G2288" s="1">
        <v>23.9333333333333</v>
      </c>
      <c r="H2288" s="1">
        <v>1.46666666666667</v>
      </c>
      <c r="I2288" s="1">
        <v>0.766666666666667</v>
      </c>
      <c r="J2288" s="1">
        <v>4</v>
      </c>
    </row>
    <row r="2289" spans="1:10">
      <c r="A2289" s="8">
        <v>41499</v>
      </c>
      <c r="B2289" s="1">
        <v>18800.16475</v>
      </c>
      <c r="C2289" s="1">
        <v>21850.04052</v>
      </c>
      <c r="D2289" s="1">
        <v>148.29005</v>
      </c>
      <c r="E2289" s="1">
        <v>73.5963</v>
      </c>
      <c r="F2289" s="1">
        <v>32.79149</v>
      </c>
      <c r="G2289" s="1">
        <v>25.3333333333333</v>
      </c>
      <c r="H2289" s="1">
        <v>0</v>
      </c>
      <c r="I2289" s="1">
        <v>0.7</v>
      </c>
      <c r="J2289" s="1">
        <v>7.4</v>
      </c>
    </row>
    <row r="2290" spans="1:10">
      <c r="A2290" s="8">
        <v>41500</v>
      </c>
      <c r="B2290" s="1">
        <v>21299.8535</v>
      </c>
      <c r="C2290" s="1">
        <v>21499.87691</v>
      </c>
      <c r="D2290" s="1">
        <v>147.86746</v>
      </c>
      <c r="E2290" s="1">
        <v>48.79323</v>
      </c>
      <c r="F2290" s="1">
        <v>32.6698</v>
      </c>
      <c r="G2290" s="1">
        <v>27.1666666666667</v>
      </c>
      <c r="H2290" s="1">
        <v>0</v>
      </c>
      <c r="I2290" s="1">
        <v>0.833333333333333</v>
      </c>
      <c r="J2290" s="1">
        <v>9</v>
      </c>
    </row>
    <row r="2291" spans="1:10">
      <c r="A2291" s="8">
        <v>41501</v>
      </c>
      <c r="B2291" s="1">
        <v>21074.7845</v>
      </c>
      <c r="C2291" s="1">
        <v>21474.8359</v>
      </c>
      <c r="D2291" s="1">
        <v>147.82989</v>
      </c>
      <c r="E2291" s="1">
        <v>31.79942</v>
      </c>
      <c r="F2291" s="1">
        <v>32.5481</v>
      </c>
      <c r="G2291" s="1">
        <v>28.1333333333333</v>
      </c>
      <c r="H2291" s="1">
        <v>0</v>
      </c>
      <c r="I2291" s="1">
        <v>1.06666666666667</v>
      </c>
      <c r="J2291" s="1">
        <v>10.1</v>
      </c>
    </row>
    <row r="2292" spans="1:10">
      <c r="A2292" s="8">
        <v>41502</v>
      </c>
      <c r="B2292" s="1">
        <v>19725.01725</v>
      </c>
      <c r="C2292" s="1">
        <v>21549.95892</v>
      </c>
      <c r="D2292" s="1">
        <v>147.70507</v>
      </c>
      <c r="E2292" s="1">
        <v>25.30225</v>
      </c>
      <c r="F2292" s="1">
        <v>32.4264</v>
      </c>
      <c r="G2292" s="1">
        <v>27.8333333333333</v>
      </c>
      <c r="H2292" s="1">
        <v>0</v>
      </c>
      <c r="I2292" s="1">
        <v>1.4</v>
      </c>
      <c r="J2292" s="1">
        <v>9.6</v>
      </c>
    </row>
    <row r="2293" spans="1:10">
      <c r="A2293" s="8">
        <v>41503</v>
      </c>
      <c r="B2293" s="1">
        <v>18075.158</v>
      </c>
      <c r="C2293" s="1">
        <v>16150.13231</v>
      </c>
      <c r="D2293" s="1">
        <v>148.09754</v>
      </c>
      <c r="E2293" s="1">
        <v>21.09726</v>
      </c>
      <c r="F2293" s="1">
        <v>32.3047</v>
      </c>
      <c r="G2293" s="1">
        <v>28.5333333333333</v>
      </c>
      <c r="H2293" s="1">
        <v>0</v>
      </c>
      <c r="I2293" s="1">
        <v>1.2</v>
      </c>
      <c r="J2293" s="1">
        <v>4.4</v>
      </c>
    </row>
    <row r="2294" spans="1:10">
      <c r="A2294" s="8">
        <v>41504</v>
      </c>
      <c r="B2294" s="1">
        <v>16550.1215</v>
      </c>
      <c r="C2294" s="1">
        <v>15799.9687</v>
      </c>
      <c r="D2294" s="1">
        <v>148.36736</v>
      </c>
      <c r="E2294" s="1">
        <v>18.69442</v>
      </c>
      <c r="F2294" s="1">
        <v>32.183</v>
      </c>
      <c r="G2294" s="1">
        <v>29.9333333333333</v>
      </c>
      <c r="H2294" s="1">
        <v>0</v>
      </c>
      <c r="I2294" s="1">
        <v>1.36666666666667</v>
      </c>
      <c r="J2294" s="1">
        <v>9.33333333333333</v>
      </c>
    </row>
    <row r="2295" spans="1:10">
      <c r="A2295" s="8">
        <v>41505</v>
      </c>
      <c r="B2295" s="1">
        <v>18300.227</v>
      </c>
      <c r="C2295" s="1">
        <v>15650.13316</v>
      </c>
      <c r="D2295" s="1">
        <v>148.5074</v>
      </c>
      <c r="E2295" s="1">
        <v>18.59957</v>
      </c>
      <c r="F2295" s="1">
        <v>32.06131</v>
      </c>
      <c r="G2295" s="1">
        <v>28.1333333333333</v>
      </c>
      <c r="H2295" s="1">
        <v>0</v>
      </c>
      <c r="I2295" s="1">
        <v>0.966666666666667</v>
      </c>
      <c r="J2295" s="1">
        <v>8.66666666666667</v>
      </c>
    </row>
    <row r="2296" spans="1:10">
      <c r="A2296" s="8">
        <v>41506</v>
      </c>
      <c r="B2296" s="1">
        <v>17075.2825</v>
      </c>
      <c r="C2296" s="1">
        <v>16425.17289</v>
      </c>
      <c r="D2296" s="1">
        <v>148.78995</v>
      </c>
      <c r="E2296" s="1">
        <v>17.39815</v>
      </c>
      <c r="F2296" s="1">
        <v>31.93961</v>
      </c>
      <c r="G2296" s="1">
        <v>27.4</v>
      </c>
      <c r="H2296" s="1">
        <v>0</v>
      </c>
      <c r="I2296" s="1">
        <v>0.933333333333333</v>
      </c>
      <c r="J2296" s="1">
        <v>8.83333333333333</v>
      </c>
    </row>
    <row r="2297" spans="1:10">
      <c r="A2297" s="8">
        <v>41507</v>
      </c>
      <c r="B2297" s="1">
        <v>15250.154</v>
      </c>
      <c r="C2297" s="1">
        <v>16575.00843</v>
      </c>
      <c r="D2297" s="1">
        <v>148.71512</v>
      </c>
      <c r="E2297" s="1">
        <v>14.8056</v>
      </c>
      <c r="F2297" s="1">
        <v>31.81791</v>
      </c>
      <c r="G2297" s="1">
        <v>27.8666666666667</v>
      </c>
      <c r="H2297" s="1">
        <v>0.0666666666666667</v>
      </c>
      <c r="I2297" s="1">
        <v>0.9</v>
      </c>
      <c r="J2297" s="1">
        <v>7.56666666666667</v>
      </c>
    </row>
    <row r="2298" spans="1:10">
      <c r="A2298" s="8">
        <v>41508</v>
      </c>
      <c r="B2298" s="1">
        <v>15025.085</v>
      </c>
      <c r="C2298" s="1">
        <v>16724.84397</v>
      </c>
      <c r="D2298" s="1">
        <v>148.47014</v>
      </c>
      <c r="E2298" s="1">
        <v>13.30382</v>
      </c>
      <c r="F2298" s="1">
        <v>31.69621</v>
      </c>
      <c r="G2298" s="1">
        <v>28.3333333333333</v>
      </c>
      <c r="H2298" s="1">
        <v>0</v>
      </c>
      <c r="I2298" s="1">
        <v>0.8</v>
      </c>
      <c r="J2298" s="1">
        <v>9.63333333333333</v>
      </c>
    </row>
    <row r="2299" spans="1:10">
      <c r="A2299" s="8">
        <v>41509</v>
      </c>
      <c r="B2299" s="1">
        <v>13999.98625</v>
      </c>
      <c r="C2299" s="1">
        <v>16699.80297</v>
      </c>
      <c r="D2299" s="1">
        <v>148.1199</v>
      </c>
      <c r="E2299" s="1">
        <v>12.40275</v>
      </c>
      <c r="F2299" s="1">
        <v>31.57452</v>
      </c>
      <c r="G2299" s="1">
        <v>28.1666666666667</v>
      </c>
      <c r="H2299" s="1">
        <v>0</v>
      </c>
      <c r="I2299" s="1">
        <v>1.33333333333333</v>
      </c>
      <c r="J2299" s="1">
        <v>6.6</v>
      </c>
    </row>
    <row r="2300" spans="1:10">
      <c r="A2300" s="8">
        <v>41510</v>
      </c>
      <c r="B2300" s="1">
        <v>12850.06475</v>
      </c>
      <c r="C2300" s="1">
        <v>13549.97252</v>
      </c>
      <c r="D2300" s="1">
        <v>147.97241</v>
      </c>
      <c r="E2300" s="1">
        <v>12.00755</v>
      </c>
      <c r="F2300" s="1">
        <v>31.45282</v>
      </c>
      <c r="G2300" s="1">
        <v>26.3</v>
      </c>
      <c r="H2300" s="1">
        <v>0.2</v>
      </c>
      <c r="I2300" s="1">
        <v>0.833333333333333</v>
      </c>
      <c r="J2300" s="1">
        <v>0</v>
      </c>
    </row>
    <row r="2301" spans="1:10">
      <c r="A2301" s="8">
        <v>41511</v>
      </c>
      <c r="B2301" s="1">
        <v>12599.7725</v>
      </c>
      <c r="C2301" s="1">
        <v>13499.89051</v>
      </c>
      <c r="D2301" s="1">
        <v>147.85008</v>
      </c>
      <c r="E2301" s="1">
        <v>11.20133</v>
      </c>
      <c r="F2301" s="1">
        <v>31.33112</v>
      </c>
      <c r="G2301" s="1">
        <v>24.7666666666667</v>
      </c>
      <c r="H2301" s="1">
        <v>14.7333333333333</v>
      </c>
      <c r="I2301" s="1">
        <v>1.26666666666667</v>
      </c>
      <c r="J2301" s="1">
        <v>1.33333333333333</v>
      </c>
    </row>
    <row r="2302" spans="1:10">
      <c r="A2302" s="8">
        <v>41512</v>
      </c>
      <c r="B2302" s="1">
        <v>12200.081</v>
      </c>
      <c r="C2302" s="1">
        <v>13625.09555</v>
      </c>
      <c r="D2302" s="1">
        <v>147.63242</v>
      </c>
      <c r="E2302" s="1">
        <v>10.90098</v>
      </c>
      <c r="F2302" s="1">
        <v>31.20942</v>
      </c>
      <c r="G2302" s="1">
        <v>24.5</v>
      </c>
      <c r="H2302" s="1">
        <v>0</v>
      </c>
      <c r="I2302" s="1">
        <v>0.933333333333333</v>
      </c>
      <c r="J2302" s="1">
        <v>2.9</v>
      </c>
    </row>
    <row r="2303" spans="1:10">
      <c r="A2303" s="8">
        <v>41513</v>
      </c>
      <c r="B2303" s="1">
        <v>14975.28525</v>
      </c>
      <c r="C2303" s="1">
        <v>12974.85035</v>
      </c>
      <c r="D2303" s="1">
        <v>147.50015</v>
      </c>
      <c r="E2303" s="1">
        <v>10.39511</v>
      </c>
      <c r="F2303" s="1">
        <v>31.08772</v>
      </c>
      <c r="G2303" s="1">
        <v>23.1</v>
      </c>
      <c r="H2303" s="1">
        <v>4.9</v>
      </c>
      <c r="I2303" s="1">
        <v>0.5</v>
      </c>
      <c r="J2303" s="1">
        <v>3.66666666666667</v>
      </c>
    </row>
    <row r="2304" spans="1:10">
      <c r="A2304" s="8">
        <v>41514</v>
      </c>
      <c r="B2304" s="1">
        <v>17549.997</v>
      </c>
      <c r="C2304" s="1">
        <v>12650.13826</v>
      </c>
      <c r="D2304" s="1">
        <v>148.05004</v>
      </c>
      <c r="E2304" s="1">
        <v>9.65213</v>
      </c>
      <c r="F2304" s="1">
        <v>30.96603</v>
      </c>
      <c r="G2304" s="1">
        <v>24.3333333333333</v>
      </c>
      <c r="H2304" s="1">
        <v>0</v>
      </c>
      <c r="I2304" s="1">
        <v>0.866666666666667</v>
      </c>
      <c r="J2304" s="1">
        <v>3.5</v>
      </c>
    </row>
    <row r="2305" spans="1:10">
      <c r="A2305" s="8">
        <v>41515</v>
      </c>
      <c r="B2305" s="1">
        <v>15724.8685</v>
      </c>
      <c r="C2305" s="1">
        <v>12449.81019</v>
      </c>
      <c r="D2305" s="1">
        <v>148.80485</v>
      </c>
      <c r="E2305" s="1">
        <v>22.8994</v>
      </c>
      <c r="F2305" s="1">
        <v>30.84433</v>
      </c>
      <c r="G2305" s="1">
        <v>23.7333333333333</v>
      </c>
      <c r="H2305" s="1">
        <v>13.8</v>
      </c>
      <c r="I2305" s="1">
        <v>0.7</v>
      </c>
      <c r="J2305" s="1">
        <v>4.66666666666667</v>
      </c>
    </row>
    <row r="2306" spans="1:10">
      <c r="A2306" s="8">
        <v>41516</v>
      </c>
      <c r="B2306" s="1">
        <v>15199.7075</v>
      </c>
      <c r="C2306" s="1">
        <v>12425.17969</v>
      </c>
      <c r="D2306" s="1">
        <v>149.22992</v>
      </c>
      <c r="E2306" s="1">
        <v>40.19357</v>
      </c>
      <c r="F2306" s="1">
        <v>30.72263</v>
      </c>
      <c r="G2306" s="1">
        <v>24.2333333333333</v>
      </c>
      <c r="H2306" s="1">
        <v>0</v>
      </c>
      <c r="I2306" s="1">
        <v>1.13333333333333</v>
      </c>
      <c r="J2306" s="1">
        <v>6.16666666666667</v>
      </c>
    </row>
    <row r="2307" spans="1:10">
      <c r="A2307" s="8">
        <v>41517</v>
      </c>
      <c r="B2307" s="1">
        <v>16700.1675</v>
      </c>
      <c r="C2307" s="1">
        <v>12449.81019</v>
      </c>
      <c r="D2307" s="1">
        <v>149.68759</v>
      </c>
      <c r="E2307" s="1">
        <v>22.69389</v>
      </c>
      <c r="F2307" s="1">
        <v>30.60093</v>
      </c>
      <c r="G2307" s="1">
        <v>23.2666666666667</v>
      </c>
      <c r="H2307" s="1">
        <v>0.0333333333333333</v>
      </c>
      <c r="I2307" s="1">
        <v>1</v>
      </c>
      <c r="J2307" s="1">
        <v>3.23333333333333</v>
      </c>
    </row>
    <row r="2308" spans="1:10">
      <c r="A2308" s="8">
        <v>41518</v>
      </c>
      <c r="B2308" s="1">
        <v>15074.88475</v>
      </c>
      <c r="C2308" s="1">
        <v>12375.09767</v>
      </c>
      <c r="D2308" s="1">
        <v>150.20736</v>
      </c>
      <c r="E2308" s="1">
        <v>21.69798</v>
      </c>
      <c r="F2308" s="1">
        <v>30.47924</v>
      </c>
      <c r="G2308" s="1">
        <v>22.4</v>
      </c>
      <c r="H2308" s="1">
        <v>4.6</v>
      </c>
      <c r="I2308" s="1">
        <v>0.633333333333333</v>
      </c>
      <c r="J2308" s="1">
        <v>3.46666666666667</v>
      </c>
    </row>
    <row r="2309" spans="1:10">
      <c r="A2309" s="8">
        <v>41519</v>
      </c>
      <c r="B2309" s="1">
        <v>14699.76975</v>
      </c>
      <c r="C2309" s="1">
        <v>12375.09767</v>
      </c>
      <c r="D2309" s="1">
        <v>150.52251</v>
      </c>
      <c r="E2309" s="1">
        <v>21.60313</v>
      </c>
      <c r="F2309" s="1">
        <v>30.35754</v>
      </c>
      <c r="G2309" s="1">
        <v>22.6</v>
      </c>
      <c r="H2309" s="1">
        <v>2.73333333333333</v>
      </c>
      <c r="I2309" s="1">
        <v>1.1</v>
      </c>
      <c r="J2309" s="1">
        <v>3.53333333333333</v>
      </c>
    </row>
    <row r="2310" spans="1:10">
      <c r="A2310" s="8">
        <v>41520</v>
      </c>
      <c r="B2310" s="1">
        <v>15625.269</v>
      </c>
      <c r="C2310" s="1">
        <v>12299.97465</v>
      </c>
      <c r="D2310" s="1">
        <v>150.91498</v>
      </c>
      <c r="E2310" s="1">
        <v>18.99477</v>
      </c>
      <c r="F2310" s="1">
        <v>30.23584</v>
      </c>
      <c r="G2310" s="1">
        <v>22.5666666666667</v>
      </c>
      <c r="H2310" s="1">
        <v>0</v>
      </c>
      <c r="I2310" s="1">
        <v>1.46666666666667</v>
      </c>
      <c r="J2310" s="1">
        <v>4.2</v>
      </c>
    </row>
    <row r="2311" spans="1:10">
      <c r="A2311" s="8">
        <v>41521</v>
      </c>
      <c r="B2311" s="1">
        <v>14349.878</v>
      </c>
      <c r="C2311" s="1">
        <v>12325.01566</v>
      </c>
      <c r="D2311" s="1">
        <v>151.1876</v>
      </c>
      <c r="E2311" s="1">
        <v>18.09371</v>
      </c>
      <c r="F2311" s="1">
        <v>30.11414</v>
      </c>
      <c r="G2311" s="1">
        <v>21.2333333333333</v>
      </c>
      <c r="H2311" s="1">
        <v>1.53333333333333</v>
      </c>
      <c r="I2311" s="1">
        <v>0.7</v>
      </c>
      <c r="J2311" s="1">
        <v>0</v>
      </c>
    </row>
    <row r="2312" spans="1:10">
      <c r="A2312" s="8">
        <v>41522</v>
      </c>
      <c r="B2312" s="1">
        <v>16175.0065</v>
      </c>
      <c r="C2312" s="1">
        <v>12274.93364</v>
      </c>
      <c r="D2312" s="1">
        <v>151.50492</v>
      </c>
      <c r="E2312" s="1">
        <v>14.9953</v>
      </c>
      <c r="F2312" s="1">
        <v>29.99245</v>
      </c>
      <c r="G2312" s="1">
        <v>22.4666666666667</v>
      </c>
      <c r="H2312" s="1">
        <v>0.0333333333333333</v>
      </c>
      <c r="I2312" s="1">
        <v>0.9</v>
      </c>
      <c r="J2312" s="1">
        <v>3.96666666666667</v>
      </c>
    </row>
    <row r="2313" spans="1:10">
      <c r="A2313" s="8">
        <v>41523</v>
      </c>
      <c r="B2313" s="1">
        <v>20149.932</v>
      </c>
      <c r="C2313" s="1">
        <v>12150.13911</v>
      </c>
      <c r="D2313" s="1">
        <v>152.27495</v>
      </c>
      <c r="E2313" s="1">
        <v>18.99477</v>
      </c>
      <c r="F2313" s="1">
        <v>29.87075</v>
      </c>
      <c r="G2313" s="1">
        <v>22.8</v>
      </c>
      <c r="H2313" s="1">
        <v>0.2</v>
      </c>
      <c r="I2313" s="1">
        <v>0.866666666666667</v>
      </c>
      <c r="J2313" s="1">
        <v>4.66666666666667</v>
      </c>
    </row>
    <row r="2314" spans="1:10">
      <c r="A2314" s="8">
        <v>41524</v>
      </c>
      <c r="B2314" s="1">
        <v>21325.07675</v>
      </c>
      <c r="C2314" s="1">
        <v>10812.70296</v>
      </c>
      <c r="D2314" s="1">
        <v>153.61754</v>
      </c>
      <c r="E2314" s="1">
        <v>14.09423</v>
      </c>
      <c r="F2314" s="1">
        <v>29.74905</v>
      </c>
      <c r="G2314" s="1">
        <v>21.7</v>
      </c>
      <c r="H2314" s="1">
        <v>2.33333333333333</v>
      </c>
      <c r="I2314" s="1">
        <v>0.766666666666667</v>
      </c>
      <c r="J2314" s="1">
        <v>4.33333333333333</v>
      </c>
    </row>
    <row r="2315" spans="1:10">
      <c r="A2315" s="8">
        <v>41525</v>
      </c>
      <c r="B2315" s="1">
        <v>18749.71825</v>
      </c>
      <c r="C2315" s="1">
        <v>10644.80505</v>
      </c>
      <c r="D2315" s="1">
        <v>154.90237</v>
      </c>
      <c r="E2315" s="1">
        <v>37.90138</v>
      </c>
      <c r="F2315" s="1">
        <v>29.62735</v>
      </c>
      <c r="G2315" s="1">
        <v>22.1333333333333</v>
      </c>
      <c r="H2315" s="1">
        <v>8.1</v>
      </c>
      <c r="I2315" s="1">
        <v>0.833333333333333</v>
      </c>
      <c r="J2315" s="1">
        <v>5.9</v>
      </c>
    </row>
    <row r="2316" spans="1:10">
      <c r="A2316" s="8">
        <v>41526</v>
      </c>
      <c r="B2316" s="1">
        <v>18875.18775</v>
      </c>
      <c r="C2316" s="1">
        <v>10444.88749</v>
      </c>
      <c r="D2316" s="1">
        <v>155.9624</v>
      </c>
      <c r="E2316" s="1">
        <v>435.99928</v>
      </c>
      <c r="F2316" s="1">
        <v>29.50565</v>
      </c>
      <c r="G2316" s="1">
        <v>22.2333333333333</v>
      </c>
      <c r="H2316" s="1">
        <v>22.1</v>
      </c>
      <c r="I2316" s="1">
        <v>0.6</v>
      </c>
      <c r="J2316" s="1">
        <v>6</v>
      </c>
    </row>
    <row r="2317" spans="1:10">
      <c r="A2317" s="8">
        <v>41527</v>
      </c>
      <c r="B2317" s="1">
        <v>21499.69925</v>
      </c>
      <c r="C2317" s="1">
        <v>11100.05879</v>
      </c>
      <c r="D2317" s="1">
        <v>157.23015</v>
      </c>
      <c r="E2317" s="1">
        <v>173.99418</v>
      </c>
      <c r="F2317" s="1">
        <v>29.38396</v>
      </c>
      <c r="G2317" s="1">
        <v>23.1666666666667</v>
      </c>
      <c r="H2317" s="1">
        <v>0</v>
      </c>
      <c r="I2317" s="1">
        <v>0.566666666666667</v>
      </c>
      <c r="J2317" s="1">
        <v>7.26666666666667</v>
      </c>
    </row>
    <row r="2318" spans="1:10">
      <c r="A2318" s="8">
        <v>41528</v>
      </c>
      <c r="B2318" s="1">
        <v>19999.886</v>
      </c>
      <c r="C2318" s="1">
        <v>11567.62778</v>
      </c>
      <c r="D2318" s="1">
        <v>158.31254</v>
      </c>
      <c r="E2318" s="1">
        <v>87.0965</v>
      </c>
      <c r="F2318" s="1">
        <v>29.26226</v>
      </c>
      <c r="G2318" s="1">
        <v>23.1333333333333</v>
      </c>
      <c r="H2318" s="1">
        <v>0</v>
      </c>
      <c r="I2318" s="1">
        <v>1.13333333333333</v>
      </c>
      <c r="J2318" s="1">
        <v>6.6</v>
      </c>
    </row>
    <row r="2319" spans="1:10">
      <c r="A2319" s="8">
        <v>41529</v>
      </c>
      <c r="B2319" s="1">
        <v>21524.9225</v>
      </c>
      <c r="C2319" s="1">
        <v>11442.42274</v>
      </c>
      <c r="D2319" s="1">
        <v>159.38251</v>
      </c>
      <c r="E2319" s="1">
        <v>61.99308</v>
      </c>
      <c r="F2319" s="1">
        <v>29.14056</v>
      </c>
      <c r="G2319" s="1">
        <v>23.1666666666667</v>
      </c>
      <c r="H2319" s="1">
        <v>0</v>
      </c>
      <c r="I2319" s="1">
        <v>1.06666666666667</v>
      </c>
      <c r="J2319" s="1">
        <v>6.73333333333333</v>
      </c>
    </row>
    <row r="2320" spans="1:10">
      <c r="A2320" s="8">
        <v>41530</v>
      </c>
      <c r="B2320" s="1">
        <v>25975.20925</v>
      </c>
      <c r="C2320" s="1">
        <v>11457.61155</v>
      </c>
      <c r="D2320" s="1">
        <v>160.93499</v>
      </c>
      <c r="E2320" s="1">
        <v>47.70247</v>
      </c>
      <c r="F2320" s="1">
        <v>29.01886</v>
      </c>
      <c r="G2320" s="1">
        <v>24.0333333333333</v>
      </c>
      <c r="H2320" s="1">
        <v>0</v>
      </c>
      <c r="I2320" s="1">
        <v>1.36666666666667</v>
      </c>
      <c r="J2320" s="1">
        <v>7.33333333333333</v>
      </c>
    </row>
    <row r="2321" spans="1:10">
      <c r="A2321" s="8">
        <v>41531</v>
      </c>
      <c r="B2321" s="1">
        <v>25199.756</v>
      </c>
      <c r="C2321" s="1">
        <v>13875.09512</v>
      </c>
      <c r="D2321" s="1">
        <v>162.41264</v>
      </c>
      <c r="E2321" s="1">
        <v>38.40724</v>
      </c>
      <c r="F2321" s="1">
        <v>28.89717</v>
      </c>
      <c r="G2321" s="1">
        <v>20.6666666666667</v>
      </c>
      <c r="H2321" s="1">
        <v>6.06666666666667</v>
      </c>
      <c r="I2321" s="1">
        <v>1.13333333333333</v>
      </c>
      <c r="J2321" s="1">
        <v>2.76666666666667</v>
      </c>
    </row>
    <row r="2322" spans="1:10">
      <c r="A2322" s="8">
        <v>41532</v>
      </c>
      <c r="B2322" s="1">
        <v>21850.23775</v>
      </c>
      <c r="C2322" s="1">
        <v>14549.97082</v>
      </c>
      <c r="D2322" s="1">
        <v>163.43759</v>
      </c>
      <c r="E2322" s="1">
        <v>32.40013</v>
      </c>
      <c r="F2322" s="1">
        <v>28.77547</v>
      </c>
      <c r="G2322" s="1">
        <v>18.3</v>
      </c>
      <c r="H2322" s="1">
        <v>2.9</v>
      </c>
      <c r="I2322" s="1">
        <v>1.2</v>
      </c>
      <c r="J2322" s="1">
        <v>3</v>
      </c>
    </row>
    <row r="2323" spans="1:10">
      <c r="A2323" s="8">
        <v>41533</v>
      </c>
      <c r="B2323" s="1">
        <v>20975.185</v>
      </c>
      <c r="C2323" s="1">
        <v>15400.13358</v>
      </c>
      <c r="D2323" s="1">
        <v>164.09739</v>
      </c>
      <c r="E2323" s="1">
        <v>27.19923</v>
      </c>
      <c r="F2323" s="1">
        <v>28.65377</v>
      </c>
      <c r="G2323" s="1">
        <v>18.7333333333333</v>
      </c>
      <c r="H2323" s="1">
        <v>0</v>
      </c>
      <c r="I2323" s="1">
        <v>0.933333333333333</v>
      </c>
      <c r="J2323" s="1">
        <v>2.83333333333333</v>
      </c>
    </row>
    <row r="2324" spans="1:10">
      <c r="A2324" s="8">
        <v>41534</v>
      </c>
      <c r="B2324" s="1">
        <v>19999.886</v>
      </c>
      <c r="C2324" s="1">
        <v>17224.84312</v>
      </c>
      <c r="D2324" s="1">
        <v>164.46502</v>
      </c>
      <c r="E2324" s="1">
        <v>25.2074</v>
      </c>
      <c r="F2324" s="1">
        <v>28.53207</v>
      </c>
      <c r="G2324" s="1">
        <v>18.2333333333333</v>
      </c>
      <c r="H2324" s="1">
        <v>11.8</v>
      </c>
      <c r="I2324" s="1">
        <v>0.7</v>
      </c>
      <c r="J2324" s="1">
        <v>0</v>
      </c>
    </row>
    <row r="2325" spans="1:10">
      <c r="A2325" s="8">
        <v>41535</v>
      </c>
      <c r="B2325" s="1">
        <v>19075.0335</v>
      </c>
      <c r="C2325" s="1">
        <v>17425.17119</v>
      </c>
      <c r="D2325" s="1">
        <v>164.70751</v>
      </c>
      <c r="E2325" s="1">
        <v>26.20331</v>
      </c>
      <c r="F2325" s="1">
        <v>28.41037</v>
      </c>
      <c r="G2325" s="1">
        <v>20.4333333333333</v>
      </c>
      <c r="H2325" s="1">
        <v>0</v>
      </c>
      <c r="I2325" s="1">
        <v>0.733333333333333</v>
      </c>
      <c r="J2325" s="1">
        <v>2.36666666666667</v>
      </c>
    </row>
    <row r="2326" spans="1:10">
      <c r="A2326" s="8">
        <v>41536</v>
      </c>
      <c r="B2326" s="1">
        <v>18950.21075</v>
      </c>
      <c r="C2326" s="1">
        <v>17699.80127</v>
      </c>
      <c r="D2326" s="1">
        <v>164.88015</v>
      </c>
      <c r="E2326" s="1">
        <v>21.00242</v>
      </c>
      <c r="F2326" s="1">
        <v>28.28868</v>
      </c>
      <c r="G2326" s="1">
        <v>20.2333333333333</v>
      </c>
      <c r="H2326" s="1">
        <v>0</v>
      </c>
      <c r="I2326" s="1">
        <v>0.533333333333333</v>
      </c>
      <c r="J2326" s="1">
        <v>2.2</v>
      </c>
    </row>
    <row r="2327" spans="1:10">
      <c r="A2327" s="8">
        <v>41537</v>
      </c>
      <c r="B2327" s="1">
        <v>19975.3095</v>
      </c>
      <c r="C2327" s="1">
        <v>17699.80127</v>
      </c>
      <c r="D2327" s="1">
        <v>165.05247</v>
      </c>
      <c r="E2327" s="1">
        <v>18.50472</v>
      </c>
      <c r="F2327" s="1">
        <v>28.16698</v>
      </c>
      <c r="G2327" s="1">
        <v>20.7333333333333</v>
      </c>
      <c r="H2327" s="1">
        <v>0</v>
      </c>
      <c r="I2327" s="1">
        <v>0.6</v>
      </c>
      <c r="J2327" s="1">
        <v>2.5</v>
      </c>
    </row>
    <row r="2328" spans="1:10">
      <c r="A2328" s="8">
        <v>41538</v>
      </c>
      <c r="B2328" s="1">
        <v>24300.12675</v>
      </c>
      <c r="C2328" s="1">
        <v>17625.08875</v>
      </c>
      <c r="D2328" s="1">
        <v>165.48748</v>
      </c>
      <c r="E2328" s="1">
        <v>13.60418</v>
      </c>
      <c r="F2328" s="1">
        <v>28.04528</v>
      </c>
      <c r="G2328" s="1">
        <v>20.4333333333333</v>
      </c>
      <c r="H2328" s="1">
        <v>0.333333333333333</v>
      </c>
      <c r="I2328" s="1">
        <v>0.5</v>
      </c>
      <c r="J2328" s="1">
        <v>3.96666666666667</v>
      </c>
    </row>
    <row r="2329" spans="1:10">
      <c r="A2329" s="8">
        <v>41539</v>
      </c>
      <c r="B2329" s="1">
        <v>22350.1755</v>
      </c>
      <c r="C2329" s="1">
        <v>17499.88371</v>
      </c>
      <c r="D2329" s="1">
        <v>166.16001</v>
      </c>
      <c r="E2329" s="1">
        <v>13.09832</v>
      </c>
      <c r="F2329" s="1">
        <v>27.92358</v>
      </c>
      <c r="G2329" s="1">
        <v>21.4333333333333</v>
      </c>
      <c r="H2329" s="1">
        <v>0</v>
      </c>
      <c r="I2329" s="1">
        <v>0.633333333333333</v>
      </c>
      <c r="J2329" s="1">
        <v>7.36666666666667</v>
      </c>
    </row>
    <row r="2330" spans="1:10">
      <c r="A2330" s="8">
        <v>41540</v>
      </c>
      <c r="B2330" s="1">
        <v>18249.7805</v>
      </c>
      <c r="C2330" s="1">
        <v>17724.84227</v>
      </c>
      <c r="D2330" s="1">
        <v>166.42238</v>
      </c>
      <c r="E2330" s="1">
        <v>12.70311</v>
      </c>
      <c r="F2330" s="1">
        <v>27.80189</v>
      </c>
      <c r="G2330" s="1">
        <v>22.2666666666667</v>
      </c>
      <c r="H2330" s="1">
        <v>0</v>
      </c>
      <c r="I2330" s="1">
        <v>0.6</v>
      </c>
      <c r="J2330" s="1">
        <v>6.63333333333333</v>
      </c>
    </row>
    <row r="2331" spans="1:10">
      <c r="A2331" s="8">
        <v>41541</v>
      </c>
      <c r="B2331" s="1">
        <v>16475.0985</v>
      </c>
      <c r="C2331" s="1">
        <v>17799.9653</v>
      </c>
      <c r="D2331" s="1">
        <v>166.41741</v>
      </c>
      <c r="E2331" s="1">
        <v>12.00755</v>
      </c>
      <c r="F2331" s="1">
        <v>27.68019</v>
      </c>
      <c r="G2331" s="1">
        <v>21.7666666666667</v>
      </c>
      <c r="H2331" s="1">
        <v>0</v>
      </c>
      <c r="I2331" s="1">
        <v>0.866666666666667</v>
      </c>
      <c r="J2331" s="1">
        <v>7.06666666666667</v>
      </c>
    </row>
    <row r="2332" spans="1:10">
      <c r="A2332" s="8">
        <v>41542</v>
      </c>
      <c r="B2332" s="1">
        <v>15975.16075</v>
      </c>
      <c r="C2332" s="1">
        <v>17850.04732</v>
      </c>
      <c r="D2332" s="1">
        <v>166.20752</v>
      </c>
      <c r="E2332" s="1">
        <v>11.89689</v>
      </c>
      <c r="F2332" s="1">
        <v>27.55849</v>
      </c>
      <c r="G2332" s="1">
        <v>20.8</v>
      </c>
      <c r="H2332" s="1">
        <v>0</v>
      </c>
      <c r="I2332" s="1">
        <v>0.866666666666667</v>
      </c>
      <c r="J2332" s="1">
        <v>3.73333333333333</v>
      </c>
    </row>
    <row r="2333" spans="1:10">
      <c r="A2333" s="8">
        <v>41543</v>
      </c>
      <c r="B2333" s="1">
        <v>15999.73725</v>
      </c>
      <c r="C2333" s="1">
        <v>15524.92812</v>
      </c>
      <c r="D2333" s="1">
        <v>166.22739</v>
      </c>
      <c r="E2333" s="1">
        <v>10.99582</v>
      </c>
      <c r="F2333" s="1">
        <v>27.43679</v>
      </c>
      <c r="G2333" s="1">
        <v>18.2666666666667</v>
      </c>
      <c r="H2333" s="1">
        <v>1</v>
      </c>
      <c r="I2333" s="1">
        <v>1.33333333333333</v>
      </c>
      <c r="J2333" s="1">
        <v>0</v>
      </c>
    </row>
    <row r="2334" spans="1:10">
      <c r="A2334" s="8">
        <v>41544</v>
      </c>
      <c r="B2334" s="1">
        <v>14924.83875</v>
      </c>
      <c r="C2334" s="1">
        <v>13974.84865</v>
      </c>
      <c r="D2334" s="1">
        <v>166.37736</v>
      </c>
      <c r="E2334" s="1">
        <v>10.69547</v>
      </c>
      <c r="F2334" s="1">
        <v>27.3151</v>
      </c>
      <c r="G2334" s="1">
        <v>17.4666666666667</v>
      </c>
      <c r="H2334" s="1">
        <v>7.8</v>
      </c>
      <c r="I2334" s="1">
        <v>0.833333333333333</v>
      </c>
      <c r="J2334" s="1">
        <v>3.16666666666667</v>
      </c>
    </row>
    <row r="2335" spans="1:10">
      <c r="A2335" s="8">
        <v>41545</v>
      </c>
      <c r="B2335" s="1">
        <v>14325.3015</v>
      </c>
      <c r="C2335" s="1">
        <v>13299.97295</v>
      </c>
      <c r="D2335" s="1">
        <v>166.57515</v>
      </c>
      <c r="E2335" s="1">
        <v>10.20541</v>
      </c>
      <c r="F2335" s="1">
        <v>27.1934</v>
      </c>
      <c r="G2335" s="1">
        <v>17.2333333333333</v>
      </c>
      <c r="H2335" s="1">
        <v>16.9</v>
      </c>
      <c r="I2335" s="1">
        <v>1</v>
      </c>
      <c r="J2335" s="1">
        <v>0</v>
      </c>
    </row>
    <row r="2336" spans="1:10">
      <c r="A2336" s="8">
        <v>41546</v>
      </c>
      <c r="B2336" s="1">
        <v>15874.9145</v>
      </c>
      <c r="C2336" s="1">
        <v>13325.01396</v>
      </c>
      <c r="D2336" s="1">
        <v>166.70493</v>
      </c>
      <c r="E2336" s="1">
        <v>9.99991</v>
      </c>
      <c r="F2336" s="1">
        <v>27.0717</v>
      </c>
      <c r="G2336" s="1">
        <v>16.9666666666667</v>
      </c>
      <c r="H2336" s="1">
        <v>14.2</v>
      </c>
      <c r="I2336" s="1">
        <v>1.26666666666667</v>
      </c>
      <c r="J2336" s="1">
        <v>2.66666666666667</v>
      </c>
    </row>
    <row r="2337" spans="1:10">
      <c r="A2337" s="8">
        <v>41547</v>
      </c>
      <c r="B2337" s="1">
        <v>14274.855</v>
      </c>
      <c r="C2337" s="1">
        <v>13125.0964</v>
      </c>
      <c r="D2337" s="1">
        <v>166.91514</v>
      </c>
      <c r="E2337" s="1">
        <v>9.19369</v>
      </c>
      <c r="F2337" s="1">
        <v>26.95</v>
      </c>
      <c r="G2337" s="1">
        <v>18.5666666666667</v>
      </c>
      <c r="H2337" s="1">
        <v>2.2</v>
      </c>
      <c r="I2337" s="1">
        <v>1.6</v>
      </c>
      <c r="J2337" s="1">
        <v>5.56666666666667</v>
      </c>
    </row>
    <row r="2338" spans="1:10">
      <c r="A2338" s="8">
        <v>41548</v>
      </c>
      <c r="B2338" s="1">
        <v>13249.75625</v>
      </c>
      <c r="C2338" s="1">
        <v>11222.39027</v>
      </c>
      <c r="D2338" s="1">
        <v>167.10765</v>
      </c>
      <c r="E2338" s="1">
        <v>7.66029</v>
      </c>
      <c r="F2338" s="1">
        <v>26.8283</v>
      </c>
      <c r="G2338" s="1">
        <v>18.2</v>
      </c>
      <c r="H2338" s="1">
        <v>5.53333333333333</v>
      </c>
      <c r="I2338" s="1">
        <v>0.766666666666667</v>
      </c>
      <c r="J2338" s="1">
        <v>0</v>
      </c>
    </row>
    <row r="2339" spans="1:10">
      <c r="A2339" s="8">
        <v>41549</v>
      </c>
      <c r="B2339" s="1">
        <v>13249.75625</v>
      </c>
      <c r="C2339" s="1">
        <v>11109.91099</v>
      </c>
      <c r="D2339" s="1">
        <v>167.31257</v>
      </c>
      <c r="E2339" s="1">
        <v>7.34413</v>
      </c>
      <c r="F2339" s="1">
        <v>26.70661</v>
      </c>
      <c r="G2339" s="1">
        <v>18.9</v>
      </c>
      <c r="H2339" s="1">
        <v>0.2</v>
      </c>
      <c r="I2339" s="1">
        <v>0.733333333333333</v>
      </c>
      <c r="J2339" s="1">
        <v>1.13333333333333</v>
      </c>
    </row>
    <row r="2340" spans="1:10">
      <c r="A2340" s="8">
        <v>41550</v>
      </c>
      <c r="B2340" s="1">
        <v>12824.8415</v>
      </c>
      <c r="C2340" s="1">
        <v>11054.90287</v>
      </c>
      <c r="D2340" s="1">
        <v>167.48241</v>
      </c>
      <c r="E2340" s="1">
        <v>7.42317</v>
      </c>
      <c r="F2340" s="1">
        <v>26.58491</v>
      </c>
      <c r="G2340" s="1">
        <v>19.3333333333333</v>
      </c>
      <c r="H2340" s="1">
        <v>1.93333333333333</v>
      </c>
      <c r="I2340" s="1">
        <v>0.933333333333333</v>
      </c>
      <c r="J2340" s="1">
        <v>1.26666666666667</v>
      </c>
    </row>
    <row r="2341" spans="1:10">
      <c r="A2341" s="8">
        <v>41551</v>
      </c>
      <c r="B2341" s="1">
        <v>11449.851</v>
      </c>
      <c r="C2341" s="1">
        <v>9892.34327</v>
      </c>
      <c r="D2341" s="1">
        <v>167.62245</v>
      </c>
      <c r="E2341" s="1">
        <v>7.59706</v>
      </c>
      <c r="F2341" s="1">
        <v>26.46321</v>
      </c>
      <c r="G2341" s="1">
        <v>19.4333333333333</v>
      </c>
      <c r="H2341" s="1">
        <v>0.1</v>
      </c>
      <c r="I2341" s="1">
        <v>1.1</v>
      </c>
      <c r="J2341" s="1">
        <v>0.6</v>
      </c>
    </row>
    <row r="2342" spans="1:10">
      <c r="A2342" s="8">
        <v>41552</v>
      </c>
      <c r="B2342" s="1">
        <v>11250.00525</v>
      </c>
      <c r="C2342" s="1">
        <v>9859.91312</v>
      </c>
      <c r="D2342" s="1">
        <v>167.72491</v>
      </c>
      <c r="E2342" s="1">
        <v>7.73934</v>
      </c>
      <c r="F2342" s="1">
        <v>26.34151</v>
      </c>
      <c r="G2342" s="1">
        <v>17.2666666666667</v>
      </c>
      <c r="H2342" s="1">
        <v>2.2</v>
      </c>
      <c r="I2342" s="1">
        <v>0.5</v>
      </c>
      <c r="J2342" s="1">
        <v>0</v>
      </c>
    </row>
    <row r="2343" spans="1:10">
      <c r="A2343" s="8">
        <v>41553</v>
      </c>
      <c r="B2343" s="1">
        <v>10999.713</v>
      </c>
      <c r="C2343" s="1">
        <v>9872.63887</v>
      </c>
      <c r="D2343" s="1">
        <v>167.86743</v>
      </c>
      <c r="E2343" s="1">
        <v>8.34005</v>
      </c>
      <c r="F2343" s="1">
        <v>26.21982</v>
      </c>
      <c r="G2343" s="1">
        <v>18.5</v>
      </c>
      <c r="H2343" s="1">
        <v>0</v>
      </c>
      <c r="I2343" s="1">
        <v>0.9</v>
      </c>
      <c r="J2343" s="1">
        <v>3.43333333333333</v>
      </c>
    </row>
    <row r="2344" spans="1:10">
      <c r="A2344" s="8">
        <v>41554</v>
      </c>
      <c r="B2344" s="1">
        <v>11700.14325</v>
      </c>
      <c r="C2344" s="1">
        <v>9850.06092</v>
      </c>
      <c r="D2344" s="1">
        <v>168.02765</v>
      </c>
      <c r="E2344" s="1">
        <v>7.64449</v>
      </c>
      <c r="F2344" s="1">
        <v>26.09812</v>
      </c>
      <c r="G2344" s="1">
        <v>18.6</v>
      </c>
      <c r="H2344" s="1">
        <v>0</v>
      </c>
      <c r="I2344" s="1">
        <v>1.36666666666667</v>
      </c>
      <c r="J2344" s="1">
        <v>2.46666666666667</v>
      </c>
    </row>
    <row r="2345" spans="1:10">
      <c r="A2345" s="8">
        <v>41555</v>
      </c>
      <c r="B2345" s="1">
        <v>11024.93625</v>
      </c>
      <c r="C2345" s="1">
        <v>9159.99641</v>
      </c>
      <c r="D2345" s="1">
        <v>168.2276</v>
      </c>
      <c r="E2345" s="1">
        <v>9.99991</v>
      </c>
      <c r="F2345" s="1">
        <v>25.97642</v>
      </c>
      <c r="G2345" s="1">
        <v>19.9</v>
      </c>
      <c r="H2345" s="1">
        <v>0</v>
      </c>
      <c r="I2345" s="1">
        <v>1.13333333333333</v>
      </c>
      <c r="J2345" s="1">
        <v>1.6</v>
      </c>
    </row>
    <row r="2346" spans="1:10">
      <c r="A2346" s="8">
        <v>41556</v>
      </c>
      <c r="B2346" s="1">
        <v>10625.24475</v>
      </c>
      <c r="C2346" s="1">
        <v>7992.51071</v>
      </c>
      <c r="D2346" s="1">
        <v>168.48749</v>
      </c>
      <c r="E2346" s="1">
        <v>7.45479</v>
      </c>
      <c r="F2346" s="1">
        <v>25.85472</v>
      </c>
      <c r="G2346" s="1">
        <v>20.3</v>
      </c>
      <c r="H2346" s="1">
        <v>0</v>
      </c>
      <c r="I2346" s="1">
        <v>0.966666666666667</v>
      </c>
      <c r="J2346" s="1">
        <v>2.73333333333333</v>
      </c>
    </row>
    <row r="2347" spans="1:10">
      <c r="A2347" s="8">
        <v>41557</v>
      </c>
      <c r="B2347" s="1">
        <v>10924.69</v>
      </c>
      <c r="C2347" s="1">
        <v>7089.80288</v>
      </c>
      <c r="D2347" s="1">
        <v>168.82748</v>
      </c>
      <c r="E2347" s="1">
        <v>7.34413</v>
      </c>
      <c r="F2347" s="1">
        <v>25.73302</v>
      </c>
      <c r="G2347" s="1">
        <v>18.8</v>
      </c>
      <c r="H2347" s="1">
        <v>10.6666666666667</v>
      </c>
      <c r="I2347" s="1">
        <v>2.26666666666667</v>
      </c>
      <c r="J2347" s="1">
        <v>2.83333333333333</v>
      </c>
    </row>
    <row r="2348" spans="1:10">
      <c r="A2348" s="8">
        <v>41558</v>
      </c>
      <c r="B2348" s="1">
        <v>11449.851</v>
      </c>
      <c r="C2348" s="1">
        <v>7067.63543</v>
      </c>
      <c r="D2348" s="1">
        <v>169.21001</v>
      </c>
      <c r="E2348" s="1">
        <v>7.64449</v>
      </c>
      <c r="F2348" s="1">
        <v>25.61133</v>
      </c>
      <c r="G2348" s="1">
        <v>16.8666666666667</v>
      </c>
      <c r="H2348" s="1">
        <v>2.5</v>
      </c>
      <c r="I2348" s="1">
        <v>1.8</v>
      </c>
      <c r="J2348" s="1">
        <v>2.9</v>
      </c>
    </row>
    <row r="2349" spans="1:10">
      <c r="A2349" s="8">
        <v>41559</v>
      </c>
      <c r="B2349" s="1">
        <v>11074.736</v>
      </c>
      <c r="C2349" s="1">
        <v>6990.04936</v>
      </c>
      <c r="D2349" s="1">
        <v>169.60496</v>
      </c>
      <c r="E2349" s="1">
        <v>7.12282</v>
      </c>
      <c r="F2349" s="1">
        <v>25.48963</v>
      </c>
      <c r="G2349" s="1">
        <v>16.0333333333333</v>
      </c>
      <c r="H2349" s="1">
        <v>4.4</v>
      </c>
      <c r="I2349" s="1">
        <v>1.5</v>
      </c>
      <c r="J2349" s="1">
        <v>3.33333333333333</v>
      </c>
    </row>
    <row r="2350" spans="1:10">
      <c r="A2350" s="8">
        <v>41560</v>
      </c>
      <c r="B2350" s="1">
        <v>10825.0905</v>
      </c>
      <c r="C2350" s="1">
        <v>7004.82766</v>
      </c>
      <c r="D2350" s="1">
        <v>169.97507</v>
      </c>
      <c r="E2350" s="1">
        <v>7.13862</v>
      </c>
      <c r="F2350" s="1">
        <v>25.36793</v>
      </c>
      <c r="G2350" s="1">
        <v>16.8666666666667</v>
      </c>
      <c r="H2350" s="1">
        <v>0</v>
      </c>
      <c r="I2350" s="1">
        <v>0.766666666666667</v>
      </c>
      <c r="J2350" s="1">
        <v>3.1</v>
      </c>
    </row>
    <row r="2351" spans="1:10">
      <c r="A2351" s="8">
        <v>41561</v>
      </c>
      <c r="B2351" s="1">
        <v>10475.19875</v>
      </c>
      <c r="C2351" s="1">
        <v>7015.09037</v>
      </c>
      <c r="D2351" s="1">
        <v>170.28992</v>
      </c>
      <c r="E2351" s="1">
        <v>6.72761</v>
      </c>
      <c r="F2351" s="1">
        <v>25.24623</v>
      </c>
      <c r="G2351" s="1">
        <v>16.8333333333333</v>
      </c>
      <c r="H2351" s="1">
        <v>0</v>
      </c>
      <c r="I2351" s="1">
        <v>1.13333333333333</v>
      </c>
      <c r="J2351" s="1">
        <v>2.4</v>
      </c>
    </row>
    <row r="2352" spans="1:10">
      <c r="A2352" s="8">
        <v>41562</v>
      </c>
      <c r="B2352" s="1">
        <v>10175.10675</v>
      </c>
      <c r="C2352" s="1">
        <v>7029.86867</v>
      </c>
      <c r="D2352" s="1">
        <v>170.57247</v>
      </c>
      <c r="E2352" s="1">
        <v>6.91731</v>
      </c>
      <c r="F2352" s="1">
        <v>25.12454</v>
      </c>
      <c r="G2352" s="1">
        <v>14.9666666666667</v>
      </c>
      <c r="H2352" s="1">
        <v>4.2</v>
      </c>
      <c r="I2352" s="1">
        <v>1.06666666666667</v>
      </c>
      <c r="J2352" s="1">
        <v>1.1</v>
      </c>
    </row>
    <row r="2353" spans="1:10">
      <c r="A2353" s="8">
        <v>41563</v>
      </c>
      <c r="B2353" s="1">
        <v>9999.8375</v>
      </c>
      <c r="C2353" s="1">
        <v>7010.16427</v>
      </c>
      <c r="D2353" s="1">
        <v>170.85502</v>
      </c>
      <c r="E2353" s="1">
        <v>6.69599</v>
      </c>
      <c r="F2353" s="1">
        <v>25.00284</v>
      </c>
      <c r="G2353" s="1">
        <v>14.0666666666667</v>
      </c>
      <c r="H2353" s="1">
        <v>8.43333333333333</v>
      </c>
      <c r="I2353" s="1">
        <v>1.3</v>
      </c>
      <c r="J2353" s="1">
        <v>2.83333333333333</v>
      </c>
    </row>
    <row r="2354" spans="1:10">
      <c r="A2354" s="8">
        <v>41564</v>
      </c>
      <c r="B2354" s="1">
        <v>9624.7225</v>
      </c>
      <c r="C2354" s="1">
        <v>6977.3236</v>
      </c>
      <c r="D2354" s="1">
        <v>171.13509</v>
      </c>
      <c r="E2354" s="1">
        <v>6.85408</v>
      </c>
      <c r="F2354" s="1">
        <v>24.88114</v>
      </c>
      <c r="G2354" s="1">
        <v>14.8666666666667</v>
      </c>
      <c r="H2354" s="1">
        <v>0</v>
      </c>
      <c r="I2354" s="1">
        <v>1</v>
      </c>
      <c r="J2354" s="1">
        <v>4.16666666666667</v>
      </c>
    </row>
    <row r="2355" spans="1:10">
      <c r="A2355" s="8">
        <v>41565</v>
      </c>
      <c r="B2355" s="1">
        <v>10374.9525</v>
      </c>
      <c r="C2355" s="1">
        <v>6952.6931</v>
      </c>
      <c r="D2355" s="1">
        <v>171.40988</v>
      </c>
      <c r="E2355" s="1">
        <v>6.77504</v>
      </c>
      <c r="F2355" s="1">
        <v>24.75944</v>
      </c>
      <c r="G2355" s="1">
        <v>15.1</v>
      </c>
      <c r="H2355" s="1">
        <v>0.0333333333333333</v>
      </c>
      <c r="I2355" s="1">
        <v>0.666666666666667</v>
      </c>
      <c r="J2355" s="1">
        <v>3.46666666666667</v>
      </c>
    </row>
    <row r="2356" spans="1:10">
      <c r="A2356" s="8">
        <v>41566</v>
      </c>
      <c r="B2356" s="1">
        <v>9675.169</v>
      </c>
      <c r="C2356" s="1">
        <v>6939.96734</v>
      </c>
      <c r="D2356" s="1">
        <v>171.71758</v>
      </c>
      <c r="E2356" s="1">
        <v>6.56953</v>
      </c>
      <c r="F2356" s="1">
        <v>24.63775</v>
      </c>
      <c r="G2356" s="1">
        <v>15.8666666666667</v>
      </c>
      <c r="H2356" s="1">
        <v>0</v>
      </c>
      <c r="I2356" s="1">
        <v>0.766666666666667</v>
      </c>
      <c r="J2356" s="1">
        <v>4.2</v>
      </c>
    </row>
    <row r="2357" spans="1:10">
      <c r="A2357" s="8">
        <v>41567</v>
      </c>
      <c r="B2357" s="1">
        <v>9924.8145</v>
      </c>
      <c r="C2357" s="1">
        <v>6987.58631</v>
      </c>
      <c r="D2357" s="1">
        <v>171.91754</v>
      </c>
      <c r="E2357" s="1">
        <v>6.3166</v>
      </c>
      <c r="F2357" s="1">
        <v>24.51605</v>
      </c>
      <c r="G2357" s="1">
        <v>14.6666666666667</v>
      </c>
      <c r="H2357" s="1">
        <v>1.33333333333333</v>
      </c>
      <c r="I2357" s="1">
        <v>1.03333333333333</v>
      </c>
      <c r="J2357" s="1">
        <v>0</v>
      </c>
    </row>
    <row r="2358" spans="1:10">
      <c r="A2358" s="8">
        <v>41568</v>
      </c>
      <c r="B2358" s="1">
        <v>10125.307</v>
      </c>
      <c r="C2358" s="1">
        <v>6949.81954</v>
      </c>
      <c r="D2358" s="1">
        <v>172.19264</v>
      </c>
      <c r="E2358" s="1">
        <v>6.11109</v>
      </c>
      <c r="F2358" s="1">
        <v>24.39435</v>
      </c>
      <c r="G2358" s="1">
        <v>15.7</v>
      </c>
      <c r="H2358" s="1">
        <v>1.96666666666667</v>
      </c>
      <c r="I2358" s="1">
        <v>0.866666666666667</v>
      </c>
      <c r="J2358" s="1">
        <v>2.7</v>
      </c>
    </row>
    <row r="2359" spans="1:10">
      <c r="A2359" s="8">
        <v>41569</v>
      </c>
      <c r="B2359" s="1">
        <v>9675.169</v>
      </c>
      <c r="C2359" s="1">
        <v>6955.15615</v>
      </c>
      <c r="D2359" s="1">
        <v>172.46246</v>
      </c>
      <c r="E2359" s="1">
        <v>6.11109</v>
      </c>
      <c r="F2359" s="1">
        <v>24.27265</v>
      </c>
      <c r="G2359" s="1">
        <v>16</v>
      </c>
      <c r="H2359" s="1">
        <v>14.25</v>
      </c>
      <c r="I2359" s="1">
        <v>1.33333333333333</v>
      </c>
      <c r="J2359" s="1">
        <v>1.4</v>
      </c>
    </row>
    <row r="2360" spans="1:10">
      <c r="A2360" s="8">
        <v>41570</v>
      </c>
      <c r="B2360" s="1">
        <v>9549.6995</v>
      </c>
      <c r="C2360" s="1">
        <v>6992.51241</v>
      </c>
      <c r="D2360" s="1">
        <v>172.67235</v>
      </c>
      <c r="E2360" s="1">
        <v>6.20594</v>
      </c>
      <c r="F2360" s="1">
        <v>24.15095</v>
      </c>
      <c r="G2360" s="1">
        <v>15.8</v>
      </c>
      <c r="H2360" s="1">
        <v>3.1</v>
      </c>
      <c r="I2360" s="1">
        <v>1.3</v>
      </c>
      <c r="J2360" s="1">
        <v>2.2</v>
      </c>
    </row>
    <row r="2361" spans="1:10">
      <c r="A2361" s="8">
        <v>41571</v>
      </c>
      <c r="B2361" s="1">
        <v>8999.962</v>
      </c>
      <c r="C2361" s="1">
        <v>6987.58631</v>
      </c>
      <c r="D2361" s="1">
        <v>172.88007</v>
      </c>
      <c r="E2361" s="1">
        <v>5.79493</v>
      </c>
      <c r="F2361" s="1">
        <v>24.02926</v>
      </c>
      <c r="G2361" s="1">
        <v>13.8333333333333</v>
      </c>
      <c r="H2361" s="1">
        <v>8.3</v>
      </c>
      <c r="I2361" s="1">
        <v>1.1</v>
      </c>
      <c r="J2361" s="1">
        <v>6.76666666666667</v>
      </c>
    </row>
    <row r="2362" spans="1:10">
      <c r="A2362" s="8">
        <v>41572</v>
      </c>
      <c r="B2362" s="1">
        <v>8300.1785</v>
      </c>
      <c r="C2362" s="1">
        <v>6977.3236</v>
      </c>
      <c r="D2362" s="1">
        <v>172.92758</v>
      </c>
      <c r="E2362" s="1">
        <v>5.66846</v>
      </c>
      <c r="F2362" s="1">
        <v>23.90756</v>
      </c>
      <c r="G2362" s="1">
        <v>13.0333333333333</v>
      </c>
      <c r="H2362" s="1">
        <v>0</v>
      </c>
      <c r="I2362" s="1">
        <v>0.933333333333333</v>
      </c>
      <c r="J2362" s="1">
        <v>7.33333333333333</v>
      </c>
    </row>
    <row r="2363" spans="1:10">
      <c r="A2363" s="8">
        <v>41573</v>
      </c>
      <c r="B2363" s="1">
        <v>9025.18525</v>
      </c>
      <c r="C2363" s="1">
        <v>6990.04936</v>
      </c>
      <c r="D2363" s="1">
        <v>173.05985</v>
      </c>
      <c r="E2363" s="1">
        <v>5.39972</v>
      </c>
      <c r="F2363" s="1">
        <v>23.78586</v>
      </c>
      <c r="G2363" s="1">
        <v>14.2333333333333</v>
      </c>
      <c r="H2363" s="1">
        <v>0</v>
      </c>
      <c r="I2363" s="1">
        <v>0.9</v>
      </c>
      <c r="J2363" s="1">
        <v>0</v>
      </c>
    </row>
    <row r="2364" spans="1:10">
      <c r="A2364" s="8">
        <v>41574</v>
      </c>
      <c r="B2364" s="1">
        <v>9199.80775</v>
      </c>
      <c r="C2364" s="1">
        <v>6955.15615</v>
      </c>
      <c r="D2364" s="1">
        <v>173.26757</v>
      </c>
      <c r="E2364" s="1">
        <v>5.46295</v>
      </c>
      <c r="F2364" s="1">
        <v>23.66416</v>
      </c>
      <c r="G2364" s="1">
        <v>13.5</v>
      </c>
      <c r="H2364" s="1">
        <v>0.633333333333333</v>
      </c>
      <c r="I2364" s="1">
        <v>0.5</v>
      </c>
      <c r="J2364" s="1">
        <v>0.633333333333333</v>
      </c>
    </row>
    <row r="2365" spans="1:10">
      <c r="A2365" s="8">
        <v>41575</v>
      </c>
      <c r="B2365" s="1">
        <v>9424.87675</v>
      </c>
      <c r="C2365" s="1">
        <v>6994.97546</v>
      </c>
      <c r="D2365" s="1">
        <v>173.49486</v>
      </c>
      <c r="E2365" s="1">
        <v>5.65265</v>
      </c>
      <c r="F2365" s="1">
        <v>23.54247</v>
      </c>
      <c r="G2365" s="1">
        <v>12.8333333333333</v>
      </c>
      <c r="H2365" s="1">
        <v>0</v>
      </c>
      <c r="I2365" s="1">
        <v>0.866666666666667</v>
      </c>
      <c r="J2365" s="1">
        <v>4.46666666666667</v>
      </c>
    </row>
    <row r="2366" spans="1:10">
      <c r="A2366" s="8">
        <v>41576</v>
      </c>
      <c r="B2366" s="1">
        <v>9187.5195</v>
      </c>
      <c r="C2366" s="1">
        <v>6985.12326</v>
      </c>
      <c r="D2366" s="1">
        <v>173.65507</v>
      </c>
      <c r="E2366" s="1">
        <v>6.20594</v>
      </c>
      <c r="F2366" s="1">
        <v>23.42077</v>
      </c>
      <c r="G2366" s="1">
        <v>11.5666666666667</v>
      </c>
      <c r="H2366" s="1">
        <v>4.8</v>
      </c>
      <c r="I2366" s="1">
        <v>0.833333333333333</v>
      </c>
      <c r="J2366" s="1">
        <v>4.1</v>
      </c>
    </row>
    <row r="2367" spans="1:10">
      <c r="A2367" s="8">
        <v>41577</v>
      </c>
      <c r="B2367" s="1">
        <v>8099.686</v>
      </c>
      <c r="C2367" s="1">
        <v>7499.90071</v>
      </c>
      <c r="D2367" s="1">
        <v>173.70755</v>
      </c>
      <c r="E2367" s="1">
        <v>8.2452</v>
      </c>
      <c r="F2367" s="1">
        <v>23.29907</v>
      </c>
      <c r="G2367" s="1">
        <v>11.2333333333333</v>
      </c>
      <c r="H2367" s="1">
        <v>5.03333333333333</v>
      </c>
      <c r="I2367" s="1">
        <v>0.9</v>
      </c>
      <c r="J2367" s="1">
        <v>3.06666666666667</v>
      </c>
    </row>
    <row r="2368" spans="1:10">
      <c r="A2368" s="8">
        <v>41578</v>
      </c>
      <c r="B2368" s="1">
        <v>8274.95525</v>
      </c>
      <c r="C2368" s="1">
        <v>6955.15615</v>
      </c>
      <c r="D2368" s="1">
        <v>173.81249</v>
      </c>
      <c r="E2368" s="1">
        <v>10.09476</v>
      </c>
      <c r="F2368" s="1">
        <v>23.17737</v>
      </c>
      <c r="G2368" s="1">
        <v>12.1666666666667</v>
      </c>
      <c r="H2368" s="1">
        <v>0.1</v>
      </c>
      <c r="I2368" s="1">
        <v>0.7</v>
      </c>
      <c r="J2368" s="1">
        <v>4.33333333333333</v>
      </c>
    </row>
    <row r="2369" spans="1:10">
      <c r="A2369" s="8">
        <v>41579</v>
      </c>
      <c r="B2369" s="1">
        <v>8199.93225</v>
      </c>
      <c r="C2369" s="1">
        <v>6942.43039</v>
      </c>
      <c r="D2369" s="1">
        <v>173.91247</v>
      </c>
      <c r="E2369" s="1">
        <v>11.40684</v>
      </c>
      <c r="F2369" s="1">
        <v>23.05567</v>
      </c>
      <c r="G2369" s="1">
        <v>12.6333333333333</v>
      </c>
      <c r="H2369" s="1">
        <v>1.53333333333333</v>
      </c>
      <c r="I2369" s="1">
        <v>0.4</v>
      </c>
      <c r="J2369" s="1">
        <v>4.83333333333333</v>
      </c>
    </row>
    <row r="2370" spans="1:10">
      <c r="A2370" s="8">
        <v>41580</v>
      </c>
      <c r="B2370" s="1">
        <v>8300.1785</v>
      </c>
      <c r="C2370" s="1">
        <v>6947.35649</v>
      </c>
      <c r="D2370" s="1">
        <v>174.00997</v>
      </c>
      <c r="E2370" s="1">
        <v>9.14627</v>
      </c>
      <c r="F2370" s="1">
        <v>22.93398</v>
      </c>
      <c r="G2370" s="1">
        <v>12.8666666666667</v>
      </c>
      <c r="H2370" s="1">
        <v>0</v>
      </c>
      <c r="I2370" s="1">
        <v>0.666666666666667</v>
      </c>
      <c r="J2370" s="1">
        <v>3.46666666666667</v>
      </c>
    </row>
    <row r="2371" spans="1:10">
      <c r="A2371" s="8">
        <v>41581</v>
      </c>
      <c r="B2371" s="1">
        <v>7787.30575</v>
      </c>
      <c r="C2371" s="1">
        <v>6930.11514</v>
      </c>
      <c r="D2371" s="1">
        <v>174.10746</v>
      </c>
      <c r="E2371" s="1">
        <v>10.69547</v>
      </c>
      <c r="F2371" s="1">
        <v>22.81228</v>
      </c>
      <c r="G2371" s="1">
        <v>12.7666666666667</v>
      </c>
      <c r="H2371" s="1">
        <v>2.3</v>
      </c>
      <c r="I2371" s="1">
        <v>0.8</v>
      </c>
      <c r="J2371" s="1">
        <v>3.63333333333333</v>
      </c>
    </row>
    <row r="2372" spans="1:10">
      <c r="A2372" s="8">
        <v>41582</v>
      </c>
      <c r="B2372" s="1">
        <v>7500.14875</v>
      </c>
      <c r="C2372" s="1">
        <v>6905.07413</v>
      </c>
      <c r="D2372" s="1">
        <v>174.15249</v>
      </c>
      <c r="E2372" s="1">
        <v>9.77859</v>
      </c>
      <c r="F2372" s="1">
        <v>22.69058</v>
      </c>
      <c r="G2372" s="1">
        <v>14.1333333333333</v>
      </c>
      <c r="H2372" s="1">
        <v>1.46666666666667</v>
      </c>
      <c r="I2372" s="1">
        <v>0.966666666666667</v>
      </c>
      <c r="J2372" s="1">
        <v>0.566666666666667</v>
      </c>
    </row>
    <row r="2373" spans="1:10">
      <c r="A2373" s="8">
        <v>41583</v>
      </c>
      <c r="B2373" s="1">
        <v>7412.19075</v>
      </c>
      <c r="C2373" s="1">
        <v>6754.82808</v>
      </c>
      <c r="D2373" s="1">
        <v>174.24005</v>
      </c>
      <c r="E2373" s="1">
        <v>11.50169</v>
      </c>
      <c r="F2373" s="1">
        <v>22.56888</v>
      </c>
      <c r="G2373" s="1">
        <v>13.0333333333333</v>
      </c>
      <c r="H2373" s="1">
        <v>1.83333333333333</v>
      </c>
      <c r="I2373" s="1">
        <v>0.733333333333333</v>
      </c>
      <c r="J2373" s="1">
        <v>3.63333333333333</v>
      </c>
    </row>
    <row r="2374" spans="1:10">
      <c r="A2374" s="8">
        <v>41584</v>
      </c>
      <c r="B2374" s="1">
        <v>7350.10275</v>
      </c>
      <c r="C2374" s="1">
        <v>6084.87848</v>
      </c>
      <c r="D2374" s="1">
        <v>174.36238</v>
      </c>
      <c r="E2374" s="1">
        <v>10.60062</v>
      </c>
      <c r="F2374" s="1">
        <v>22.44719</v>
      </c>
      <c r="G2374" s="1">
        <v>13.0666666666667</v>
      </c>
      <c r="H2374" s="1">
        <v>0</v>
      </c>
      <c r="I2374" s="1">
        <v>0.733333333333333</v>
      </c>
      <c r="J2374" s="1">
        <v>3.63333333333333</v>
      </c>
    </row>
    <row r="2375" spans="1:10">
      <c r="A2375" s="8">
        <v>41585</v>
      </c>
      <c r="B2375" s="1">
        <v>7449.70225</v>
      </c>
      <c r="C2375" s="1">
        <v>5967.4731</v>
      </c>
      <c r="D2375" s="1">
        <v>174.47509</v>
      </c>
      <c r="E2375" s="1">
        <v>7.94484</v>
      </c>
      <c r="F2375" s="1">
        <v>22.32549</v>
      </c>
      <c r="G2375" s="1">
        <v>12.5</v>
      </c>
      <c r="H2375" s="1">
        <v>1.66666666666667</v>
      </c>
      <c r="I2375" s="1">
        <v>1.23333333333333</v>
      </c>
      <c r="J2375" s="1">
        <v>0</v>
      </c>
    </row>
    <row r="2376" spans="1:10">
      <c r="A2376" s="8">
        <v>41586</v>
      </c>
      <c r="B2376" s="1">
        <v>7399.9025</v>
      </c>
      <c r="C2376" s="1">
        <v>5955.15785</v>
      </c>
      <c r="D2376" s="1">
        <v>174.60488</v>
      </c>
      <c r="E2376" s="1">
        <v>8.32424</v>
      </c>
      <c r="F2376" s="1">
        <v>22.20379</v>
      </c>
      <c r="G2376" s="1">
        <v>13.2666666666667</v>
      </c>
      <c r="H2376" s="1">
        <v>1.86666666666667</v>
      </c>
      <c r="I2376" s="1">
        <v>1</v>
      </c>
      <c r="J2376" s="1">
        <v>4.16666666666667</v>
      </c>
    </row>
    <row r="2377" spans="1:10">
      <c r="A2377" s="8">
        <v>41587</v>
      </c>
      <c r="B2377" s="1">
        <v>7324.8795</v>
      </c>
      <c r="C2377" s="1">
        <v>5949.82124</v>
      </c>
      <c r="D2377" s="1">
        <v>174.72256</v>
      </c>
      <c r="E2377" s="1">
        <v>8.2452</v>
      </c>
      <c r="F2377" s="1">
        <v>22.08209</v>
      </c>
      <c r="G2377" s="1">
        <v>11.8666666666667</v>
      </c>
      <c r="H2377" s="1">
        <v>1.45</v>
      </c>
      <c r="I2377" s="1">
        <v>1.03333333333333</v>
      </c>
      <c r="J2377" s="1">
        <v>0</v>
      </c>
    </row>
    <row r="2378" spans="1:10">
      <c r="A2378" s="8">
        <v>41588</v>
      </c>
      <c r="B2378" s="1">
        <v>7474.9255</v>
      </c>
      <c r="C2378" s="1">
        <v>5942.43209</v>
      </c>
      <c r="D2378" s="1">
        <v>174.80515</v>
      </c>
      <c r="E2378" s="1">
        <v>9.03561</v>
      </c>
      <c r="F2378" s="1">
        <v>21.96039</v>
      </c>
      <c r="G2378" s="1">
        <v>11.9333333333333</v>
      </c>
      <c r="H2378" s="1">
        <v>0.3</v>
      </c>
      <c r="I2378" s="1">
        <v>0.8</v>
      </c>
      <c r="J2378" s="1">
        <v>0</v>
      </c>
    </row>
    <row r="2379" spans="1:10">
      <c r="A2379" s="8">
        <v>41589</v>
      </c>
      <c r="B2379" s="1">
        <v>7575.17175</v>
      </c>
      <c r="C2379" s="1">
        <v>6155.07541</v>
      </c>
      <c r="D2379" s="1">
        <v>174.9399</v>
      </c>
      <c r="E2379" s="1">
        <v>17.39815</v>
      </c>
      <c r="F2379" s="1">
        <v>21.8387</v>
      </c>
      <c r="G2379" s="1">
        <v>11.3666666666667</v>
      </c>
      <c r="H2379" s="1">
        <v>0.1</v>
      </c>
      <c r="I2379" s="1">
        <v>0.466666666666667</v>
      </c>
      <c r="J2379" s="1">
        <v>0.166666666666667</v>
      </c>
    </row>
    <row r="2380" spans="1:10">
      <c r="A2380" s="8">
        <v>41590</v>
      </c>
      <c r="B2380" s="1">
        <v>7562.23675</v>
      </c>
      <c r="C2380" s="1">
        <v>8217.46927</v>
      </c>
      <c r="D2380" s="1">
        <v>174.97499</v>
      </c>
      <c r="E2380" s="1">
        <v>16.60774</v>
      </c>
      <c r="F2380" s="1">
        <v>21.717</v>
      </c>
      <c r="G2380" s="1">
        <v>10.4333333333333</v>
      </c>
      <c r="H2380" s="1">
        <v>1.03333333333333</v>
      </c>
      <c r="I2380" s="1">
        <v>0.5</v>
      </c>
      <c r="J2380" s="1">
        <v>0.4</v>
      </c>
    </row>
    <row r="2381" spans="1:10">
      <c r="A2381" s="8">
        <v>41591</v>
      </c>
      <c r="B2381" s="1">
        <v>7324.8795</v>
      </c>
      <c r="C2381" s="1">
        <v>8187.50217</v>
      </c>
      <c r="D2381" s="1">
        <v>174.98244</v>
      </c>
      <c r="E2381" s="1">
        <v>16.79743</v>
      </c>
      <c r="F2381" s="1">
        <v>21.5953</v>
      </c>
      <c r="G2381" s="1">
        <v>10.6333333333333</v>
      </c>
      <c r="H2381" s="1">
        <v>0.3</v>
      </c>
      <c r="I2381" s="1">
        <v>0.733333333333333</v>
      </c>
      <c r="J2381" s="1">
        <v>1.3</v>
      </c>
    </row>
    <row r="2382" spans="1:10">
      <c r="A2382" s="8">
        <v>41592</v>
      </c>
      <c r="B2382" s="1">
        <v>7225.28</v>
      </c>
      <c r="C2382" s="1">
        <v>8177.64997</v>
      </c>
      <c r="D2382" s="1">
        <v>174.9399</v>
      </c>
      <c r="E2382" s="1">
        <v>14.90045</v>
      </c>
      <c r="F2382" s="1">
        <v>21.4736</v>
      </c>
      <c r="G2382" s="1">
        <v>10.5666666666667</v>
      </c>
      <c r="H2382" s="1">
        <v>5.36666666666667</v>
      </c>
      <c r="I2382" s="1">
        <v>0.866666666666667</v>
      </c>
      <c r="J2382" s="1">
        <v>1.86666666666667</v>
      </c>
    </row>
    <row r="2383" spans="1:10">
      <c r="A2383" s="8">
        <v>41593</v>
      </c>
      <c r="B2383" s="1">
        <v>7300.303</v>
      </c>
      <c r="C2383" s="1">
        <v>8172.31336</v>
      </c>
      <c r="D2383" s="1">
        <v>174.85265</v>
      </c>
      <c r="E2383" s="1">
        <v>14.20489</v>
      </c>
      <c r="F2383" s="1">
        <v>21.35191</v>
      </c>
      <c r="G2383" s="1">
        <v>9.63333333333333</v>
      </c>
      <c r="H2383" s="1">
        <v>0</v>
      </c>
      <c r="I2383" s="1">
        <v>0.766666666666667</v>
      </c>
      <c r="J2383" s="1">
        <v>2.83333333333333</v>
      </c>
    </row>
    <row r="2384" spans="1:10">
      <c r="A2384" s="8">
        <v>41594</v>
      </c>
      <c r="B2384" s="1">
        <v>7174.8335</v>
      </c>
      <c r="C2384" s="1">
        <v>7707.61792</v>
      </c>
      <c r="D2384" s="1">
        <v>174.81508</v>
      </c>
      <c r="E2384" s="1">
        <v>12.59245</v>
      </c>
      <c r="F2384" s="1">
        <v>21.23021</v>
      </c>
      <c r="G2384" s="1">
        <v>9.36666666666667</v>
      </c>
      <c r="H2384" s="1">
        <v>0</v>
      </c>
      <c r="I2384" s="1">
        <v>0.8</v>
      </c>
    </row>
    <row r="2385" spans="1:11">
      <c r="A2385" s="8">
        <v>41595</v>
      </c>
      <c r="B2385" s="1">
        <v>7162.54525</v>
      </c>
      <c r="C2385" s="1">
        <v>7710.08097</v>
      </c>
      <c r="D2385" s="1">
        <v>174.72007</v>
      </c>
      <c r="E2385" s="1">
        <v>11.29618</v>
      </c>
      <c r="F2385" s="1">
        <v>21.10851</v>
      </c>
      <c r="G2385" s="1">
        <v>9.06666666666667</v>
      </c>
      <c r="H2385" s="1">
        <v>0</v>
      </c>
      <c r="I2385" s="1">
        <v>0.8</v>
      </c>
      <c r="J2385" s="1">
        <v>4.9</v>
      </c>
    </row>
    <row r="2386" spans="1:11">
      <c r="A2386" s="8">
        <v>41596</v>
      </c>
      <c r="B2386" s="1">
        <v>6874.7415</v>
      </c>
      <c r="C2386" s="1">
        <v>7727.32232</v>
      </c>
      <c r="D2386" s="1">
        <v>174.62258</v>
      </c>
      <c r="E2386" s="1">
        <v>8.78268</v>
      </c>
      <c r="F2386" s="1">
        <v>20.98681</v>
      </c>
      <c r="G2386" s="1">
        <v>9.6</v>
      </c>
      <c r="H2386" s="1">
        <v>0</v>
      </c>
      <c r="I2386" s="1">
        <v>0.733333333333333</v>
      </c>
      <c r="J2386" s="1">
        <v>1.6</v>
      </c>
    </row>
    <row r="2387" spans="1:11">
      <c r="A2387" s="8">
        <v>41597</v>
      </c>
      <c r="B2387" s="1">
        <v>6449.82675</v>
      </c>
      <c r="C2387" s="1">
        <v>6702.69352</v>
      </c>
      <c r="D2387" s="1">
        <v>174.58501</v>
      </c>
      <c r="E2387" s="1">
        <v>7.94484</v>
      </c>
      <c r="F2387" s="1">
        <v>20.86512</v>
      </c>
      <c r="G2387" s="1">
        <v>9.33333333333333</v>
      </c>
      <c r="H2387" s="1">
        <v>0</v>
      </c>
      <c r="I2387" s="1">
        <v>0.966666666666667</v>
      </c>
      <c r="J2387" s="1">
        <v>4.7</v>
      </c>
    </row>
    <row r="2388" spans="1:11">
      <c r="A2388" s="8">
        <v>41598</v>
      </c>
      <c r="B2388" s="1">
        <v>6449.82675</v>
      </c>
      <c r="C2388" s="1">
        <v>6164.92761</v>
      </c>
      <c r="D2388" s="1">
        <v>174.60239</v>
      </c>
      <c r="E2388" s="1">
        <v>7.96065</v>
      </c>
      <c r="F2388" s="1">
        <v>20.74342</v>
      </c>
      <c r="G2388" s="1">
        <v>10.2666666666667</v>
      </c>
      <c r="H2388" s="1">
        <v>0</v>
      </c>
      <c r="I2388" s="1">
        <v>0.733333333333333</v>
      </c>
      <c r="J2388" s="1">
        <v>3.5</v>
      </c>
    </row>
    <row r="2389" spans="1:11">
      <c r="A2389" s="8">
        <v>41599</v>
      </c>
      <c r="B2389" s="1">
        <v>6299.78075</v>
      </c>
      <c r="C2389" s="1">
        <v>6157.53846</v>
      </c>
      <c r="D2389" s="1">
        <v>174.59991</v>
      </c>
      <c r="E2389" s="1">
        <v>8.21358</v>
      </c>
      <c r="F2389" s="1">
        <v>20.62172</v>
      </c>
      <c r="G2389" s="1">
        <v>9.36666666666667</v>
      </c>
      <c r="H2389" s="1">
        <v>1.53333333333333</v>
      </c>
      <c r="I2389" s="1">
        <v>0.866666666666667</v>
      </c>
      <c r="J2389" s="1">
        <v>3.5</v>
      </c>
    </row>
    <row r="2390" spans="1:11">
      <c r="A2390" s="9">
        <v>41600</v>
      </c>
      <c r="B2390" s="1">
        <v>6174.958</v>
      </c>
      <c r="C2390" s="1">
        <v>6507.70207</v>
      </c>
      <c r="D2390" s="1">
        <v>174.58997</v>
      </c>
      <c r="E2390" s="1">
        <v>7.94484</v>
      </c>
      <c r="F2390" s="1">
        <v>20.50002</v>
      </c>
      <c r="G2390" s="1">
        <v>9.83333333333333</v>
      </c>
      <c r="H2390" s="1">
        <v>0.433333333333333</v>
      </c>
      <c r="I2390" s="1">
        <v>0.733333333333333</v>
      </c>
      <c r="J2390" s="1">
        <v>0</v>
      </c>
      <c r="K2390" s="1">
        <v>1.9284</v>
      </c>
    </row>
    <row r="2391" spans="1:11">
      <c r="A2391" s="8">
        <v>41601</v>
      </c>
      <c r="B2391" s="1">
        <v>6174.958</v>
      </c>
      <c r="C2391" s="1">
        <v>5867.30907</v>
      </c>
      <c r="D2391" s="1">
        <v>174.62258</v>
      </c>
      <c r="E2391" s="1">
        <v>7.70772</v>
      </c>
      <c r="F2391" s="1">
        <v>20.40253</v>
      </c>
      <c r="G2391" s="1">
        <v>10.2666666666667</v>
      </c>
      <c r="H2391" s="1">
        <v>1.46666666666667</v>
      </c>
      <c r="I2391" s="1">
        <v>0.733333333333333</v>
      </c>
      <c r="J2391" s="1">
        <v>0</v>
      </c>
    </row>
    <row r="2392" spans="1:11">
      <c r="A2392" s="8">
        <v>41602</v>
      </c>
      <c r="B2392" s="1">
        <v>6200.18125</v>
      </c>
      <c r="C2392" s="1">
        <v>5827.48976</v>
      </c>
      <c r="D2392" s="1">
        <v>174.73994</v>
      </c>
      <c r="E2392" s="1">
        <v>10.39511</v>
      </c>
      <c r="F2392" s="1">
        <v>20.30469</v>
      </c>
      <c r="G2392" s="1">
        <v>9.4</v>
      </c>
      <c r="H2392" s="1">
        <v>0.8</v>
      </c>
      <c r="I2392" s="1">
        <v>0.933333333333333</v>
      </c>
      <c r="J2392" s="1">
        <v>2.73333333333333</v>
      </c>
    </row>
    <row r="2393" spans="1:11">
      <c r="A2393" s="8">
        <v>41603</v>
      </c>
      <c r="B2393" s="1">
        <v>6200.18125</v>
      </c>
      <c r="C2393" s="1">
        <v>5994.97716</v>
      </c>
      <c r="D2393" s="1">
        <v>174.73994</v>
      </c>
      <c r="E2393" s="1">
        <v>12.70311</v>
      </c>
      <c r="F2393" s="1">
        <v>20.2072</v>
      </c>
      <c r="G2393" s="1">
        <v>9.03333333333333</v>
      </c>
      <c r="H2393" s="1">
        <v>0.3</v>
      </c>
      <c r="I2393" s="1">
        <v>0.833333333333333</v>
      </c>
      <c r="J2393" s="1">
        <v>2.06666666666667</v>
      </c>
    </row>
    <row r="2394" spans="1:11">
      <c r="A2394" s="8">
        <v>41604</v>
      </c>
      <c r="B2394" s="1">
        <v>6200.18125</v>
      </c>
      <c r="C2394" s="1">
        <v>6309.83705</v>
      </c>
      <c r="D2394" s="1">
        <v>174.71262</v>
      </c>
      <c r="E2394" s="1">
        <v>10.30026</v>
      </c>
      <c r="F2394" s="1">
        <v>20.10936</v>
      </c>
      <c r="G2394" s="1">
        <v>8.9</v>
      </c>
      <c r="H2394" s="1">
        <v>0.0333333333333333</v>
      </c>
      <c r="I2394" s="1">
        <v>0.733333333333333</v>
      </c>
      <c r="J2394" s="1">
        <v>0</v>
      </c>
    </row>
    <row r="2395" spans="1:11">
      <c r="A2395" s="8">
        <v>41605</v>
      </c>
      <c r="B2395" s="1">
        <v>6074.71175</v>
      </c>
      <c r="C2395" s="1">
        <v>6650.14846</v>
      </c>
      <c r="D2395" s="1">
        <v>174.67008</v>
      </c>
      <c r="E2395" s="1">
        <v>9.43081</v>
      </c>
      <c r="F2395" s="1">
        <v>20.01187</v>
      </c>
      <c r="G2395" s="1">
        <v>8.63333333333333</v>
      </c>
      <c r="H2395" s="1">
        <v>0</v>
      </c>
      <c r="I2395" s="1">
        <v>0.966666666666667</v>
      </c>
      <c r="J2395" s="1">
        <v>4.53333333333333</v>
      </c>
    </row>
    <row r="2396" spans="1:11">
      <c r="A2396" s="8">
        <v>41606</v>
      </c>
      <c r="B2396" s="1">
        <v>5999.68875</v>
      </c>
      <c r="C2396" s="1">
        <v>6842.67687</v>
      </c>
      <c r="D2396" s="1">
        <v>174.59494</v>
      </c>
      <c r="E2396" s="1">
        <v>8.54555</v>
      </c>
      <c r="F2396" s="1">
        <v>19.91437</v>
      </c>
      <c r="G2396" s="1">
        <v>7.76666666666667</v>
      </c>
      <c r="H2396" s="1">
        <v>0</v>
      </c>
      <c r="I2396" s="1">
        <v>0.966666666666667</v>
      </c>
      <c r="J2396" s="1">
        <v>3.86666666666667</v>
      </c>
    </row>
    <row r="2397" spans="1:11">
      <c r="A2397" s="8">
        <v>41607</v>
      </c>
      <c r="B2397" s="1">
        <v>5900.08925</v>
      </c>
      <c r="C2397" s="1">
        <v>6120.1822</v>
      </c>
      <c r="D2397" s="1">
        <v>174.58004</v>
      </c>
      <c r="E2397" s="1">
        <v>8.46651</v>
      </c>
      <c r="F2397" s="1">
        <v>19.81654</v>
      </c>
      <c r="G2397" s="1">
        <v>7.13333333333333</v>
      </c>
      <c r="H2397" s="1">
        <v>0</v>
      </c>
      <c r="I2397" s="1">
        <v>0.766666666666667</v>
      </c>
      <c r="J2397" s="1">
        <v>2.56666666666667</v>
      </c>
    </row>
    <row r="2398" spans="1:11">
      <c r="A2398" s="8">
        <v>41608</v>
      </c>
      <c r="B2398" s="1">
        <v>5775.2665</v>
      </c>
      <c r="C2398" s="1">
        <v>5520.01902</v>
      </c>
      <c r="D2398" s="1">
        <v>174.57755</v>
      </c>
      <c r="E2398" s="1">
        <v>8.15035</v>
      </c>
      <c r="F2398" s="1">
        <v>19.71904</v>
      </c>
      <c r="G2398" s="1">
        <v>6.76666666666667</v>
      </c>
      <c r="H2398" s="1">
        <v>0</v>
      </c>
      <c r="I2398" s="1">
        <v>1.1</v>
      </c>
      <c r="J2398" s="1">
        <v>2.16666666666667</v>
      </c>
    </row>
    <row r="2399" spans="1:11">
      <c r="A2399" s="8">
        <v>41609</v>
      </c>
      <c r="B2399" s="1">
        <v>5799.843</v>
      </c>
      <c r="C2399" s="1">
        <v>5460.0848</v>
      </c>
      <c r="D2399" s="1">
        <v>174.56513</v>
      </c>
      <c r="E2399" s="1">
        <v>7.94484</v>
      </c>
      <c r="F2399" s="1">
        <v>19.62155</v>
      </c>
      <c r="G2399" s="1">
        <v>6.73333333333333</v>
      </c>
      <c r="H2399" s="1">
        <v>0</v>
      </c>
      <c r="I2399" s="1">
        <v>0.866666666666667</v>
      </c>
      <c r="J2399" s="1">
        <v>3.63333333333333</v>
      </c>
    </row>
    <row r="2400" spans="1:11">
      <c r="A2400" s="8">
        <v>41610</v>
      </c>
      <c r="B2400" s="1">
        <v>5724.82</v>
      </c>
      <c r="C2400" s="1">
        <v>5542.59697</v>
      </c>
      <c r="D2400" s="1">
        <v>174.55489</v>
      </c>
      <c r="E2400" s="1">
        <v>7.91323</v>
      </c>
      <c r="F2400" s="1">
        <v>19.52371</v>
      </c>
      <c r="G2400" s="1">
        <v>8.7</v>
      </c>
      <c r="H2400" s="1">
        <v>0</v>
      </c>
      <c r="I2400" s="1">
        <v>0.866666666666667</v>
      </c>
      <c r="J2400" s="1">
        <v>2.2</v>
      </c>
    </row>
    <row r="2401" spans="1:10">
      <c r="A2401" s="8">
        <v>41611</v>
      </c>
      <c r="B2401" s="1">
        <v>5649.797</v>
      </c>
      <c r="C2401" s="1">
        <v>5687.50642</v>
      </c>
      <c r="D2401" s="1">
        <v>174.5226</v>
      </c>
      <c r="E2401" s="1">
        <v>7.56545</v>
      </c>
      <c r="F2401" s="1">
        <v>19.42622</v>
      </c>
      <c r="G2401" s="1">
        <v>9.1</v>
      </c>
      <c r="H2401" s="1">
        <v>0</v>
      </c>
      <c r="I2401" s="1">
        <v>0.966666666666667</v>
      </c>
      <c r="J2401" s="1">
        <v>2.3</v>
      </c>
    </row>
    <row r="2402" spans="1:10">
      <c r="A2402" s="8">
        <v>41612</v>
      </c>
      <c r="B2402" s="1">
        <v>5625.2205</v>
      </c>
      <c r="C2402" s="1">
        <v>5694.89557</v>
      </c>
      <c r="D2402" s="1">
        <v>174.45988</v>
      </c>
      <c r="E2402" s="1">
        <v>7.45479</v>
      </c>
      <c r="F2402" s="1">
        <v>19.32872</v>
      </c>
      <c r="G2402" s="1">
        <v>7.83333333333333</v>
      </c>
      <c r="H2402" s="1">
        <v>0</v>
      </c>
      <c r="I2402" s="1">
        <v>0.8</v>
      </c>
      <c r="J2402" s="1">
        <v>1.03333333333333</v>
      </c>
    </row>
    <row r="2403" spans="1:10">
      <c r="A2403" s="8">
        <v>41613</v>
      </c>
      <c r="B2403" s="1">
        <v>5649.797</v>
      </c>
      <c r="C2403" s="1">
        <v>5715.01047</v>
      </c>
      <c r="D2403" s="1">
        <v>174.45739</v>
      </c>
      <c r="E2403" s="1">
        <v>6.99635</v>
      </c>
      <c r="F2403" s="1">
        <v>19.23089</v>
      </c>
      <c r="G2403" s="1">
        <v>8.3</v>
      </c>
      <c r="H2403" s="1">
        <v>1.76666666666667</v>
      </c>
      <c r="I2403" s="1">
        <v>0.833333333333333</v>
      </c>
      <c r="J2403" s="1">
        <v>0</v>
      </c>
    </row>
    <row r="2404" spans="1:10">
      <c r="A2404" s="8">
        <v>41614</v>
      </c>
      <c r="B2404" s="1">
        <v>5299.90525</v>
      </c>
      <c r="C2404" s="1">
        <v>5717.47352</v>
      </c>
      <c r="D2404" s="1">
        <v>174.3925</v>
      </c>
      <c r="E2404" s="1">
        <v>6.94893</v>
      </c>
      <c r="F2404" s="1">
        <v>19.13339</v>
      </c>
      <c r="G2404" s="1">
        <v>9.23333333333333</v>
      </c>
      <c r="H2404" s="1">
        <v>0.233333333333333</v>
      </c>
      <c r="I2404" s="1">
        <v>1.26666666666667</v>
      </c>
      <c r="J2404" s="1">
        <v>0</v>
      </c>
    </row>
    <row r="2405" spans="1:10">
      <c r="A2405" s="8">
        <v>41615</v>
      </c>
      <c r="B2405" s="1">
        <v>5250.1055</v>
      </c>
      <c r="C2405" s="1">
        <v>5639.88745</v>
      </c>
      <c r="D2405" s="1">
        <v>174.37759</v>
      </c>
      <c r="E2405" s="1">
        <v>6.72761</v>
      </c>
      <c r="F2405" s="1">
        <v>19.03556</v>
      </c>
      <c r="G2405" s="1">
        <v>8.1</v>
      </c>
      <c r="H2405" s="1">
        <v>1.53333333333333</v>
      </c>
      <c r="I2405" s="1">
        <v>0.433333333333333</v>
      </c>
      <c r="J2405" s="1">
        <v>0</v>
      </c>
    </row>
    <row r="2406" spans="1:10">
      <c r="A2406" s="8">
        <v>41616</v>
      </c>
      <c r="B2406" s="1">
        <v>5200.30575</v>
      </c>
      <c r="C2406" s="1">
        <v>5642.3505</v>
      </c>
      <c r="D2406" s="1">
        <v>174.32512</v>
      </c>
      <c r="E2406" s="1">
        <v>6.66438</v>
      </c>
      <c r="F2406" s="1">
        <v>18.93806</v>
      </c>
      <c r="G2406" s="1">
        <v>8.5</v>
      </c>
      <c r="H2406" s="1">
        <v>0.666666666666667</v>
      </c>
      <c r="I2406" s="1">
        <v>0.833333333333333</v>
      </c>
      <c r="J2406" s="1">
        <v>0</v>
      </c>
    </row>
    <row r="2407" spans="1:10">
      <c r="A2407" s="8">
        <v>41617</v>
      </c>
      <c r="B2407" s="1">
        <v>5149.85925</v>
      </c>
      <c r="C2407" s="1">
        <v>5644.81355</v>
      </c>
      <c r="D2407" s="1">
        <v>174.26488</v>
      </c>
      <c r="E2407" s="1">
        <v>6.28498</v>
      </c>
      <c r="F2407" s="1">
        <v>18.84057</v>
      </c>
      <c r="G2407" s="1">
        <v>8.76666666666667</v>
      </c>
      <c r="H2407" s="1">
        <v>0.133333333333333</v>
      </c>
      <c r="I2407" s="1">
        <v>0.766666666666667</v>
      </c>
      <c r="J2407" s="1">
        <v>2.23333333333333</v>
      </c>
    </row>
    <row r="2408" spans="1:10">
      <c r="A2408" s="8">
        <v>41618</v>
      </c>
      <c r="B2408" s="1">
        <v>5100.0595</v>
      </c>
      <c r="C2408" s="1">
        <v>5642.3505</v>
      </c>
      <c r="D2408" s="1">
        <v>174.19254</v>
      </c>
      <c r="E2408" s="1">
        <v>6.07947</v>
      </c>
      <c r="F2408" s="1">
        <v>18.74273</v>
      </c>
      <c r="G2408" s="1">
        <v>7.96666666666667</v>
      </c>
      <c r="H2408" s="1">
        <v>0.35</v>
      </c>
      <c r="I2408" s="1">
        <v>1.06666666666667</v>
      </c>
      <c r="J2408" s="1">
        <v>0</v>
      </c>
    </row>
    <row r="2409" spans="1:10">
      <c r="A2409" s="8">
        <v>41619</v>
      </c>
      <c r="B2409" s="1">
        <v>5149.85925</v>
      </c>
      <c r="C2409" s="1">
        <v>6207.62047</v>
      </c>
      <c r="D2409" s="1">
        <v>174.13758</v>
      </c>
      <c r="E2409" s="1">
        <v>4.98871</v>
      </c>
      <c r="F2409" s="1">
        <v>18.64524</v>
      </c>
      <c r="G2409" s="1">
        <v>7.83333333333333</v>
      </c>
      <c r="H2409" s="1">
        <v>0.35</v>
      </c>
      <c r="I2409" s="1">
        <v>0.733333333333333</v>
      </c>
      <c r="J2409" s="1">
        <v>0.3</v>
      </c>
    </row>
    <row r="2410" spans="1:10">
      <c r="A2410" s="8">
        <v>41620</v>
      </c>
      <c r="B2410" s="1">
        <v>5299.90525</v>
      </c>
      <c r="C2410" s="1">
        <v>6207.62047</v>
      </c>
      <c r="D2410" s="1">
        <v>174.05747</v>
      </c>
      <c r="E2410" s="1">
        <v>6.44306</v>
      </c>
      <c r="F2410" s="1">
        <v>18.54775</v>
      </c>
      <c r="G2410" s="1">
        <v>8.36666666666667</v>
      </c>
      <c r="H2410" s="1">
        <v>0</v>
      </c>
      <c r="I2410" s="1">
        <v>0.9</v>
      </c>
      <c r="J2410" s="1">
        <v>2.73333333333333</v>
      </c>
    </row>
    <row r="2411" spans="1:10">
      <c r="A2411" s="8">
        <v>41621</v>
      </c>
      <c r="B2411" s="1">
        <v>5312.1935</v>
      </c>
      <c r="C2411" s="1">
        <v>6189.96862</v>
      </c>
      <c r="D2411" s="1">
        <v>173.98761</v>
      </c>
      <c r="E2411" s="1">
        <v>5.41553</v>
      </c>
      <c r="F2411" s="1">
        <v>18.44991</v>
      </c>
      <c r="G2411" s="1">
        <v>7.43333333333333</v>
      </c>
      <c r="H2411" s="1">
        <v>0</v>
      </c>
      <c r="I2411" s="1">
        <v>0.9</v>
      </c>
      <c r="J2411" s="1">
        <v>0</v>
      </c>
    </row>
    <row r="2412" spans="1:10">
      <c r="A2412" s="8">
        <v>41622</v>
      </c>
      <c r="B2412" s="1">
        <v>5349.705</v>
      </c>
      <c r="C2412" s="1">
        <v>5642.3505</v>
      </c>
      <c r="D2412" s="1">
        <v>173.96246</v>
      </c>
      <c r="E2412" s="1">
        <v>5.68427</v>
      </c>
      <c r="F2412" s="1">
        <v>18.35242</v>
      </c>
      <c r="G2412" s="1">
        <v>7.33333333333333</v>
      </c>
      <c r="H2412" s="1">
        <v>0.1</v>
      </c>
      <c r="I2412" s="1">
        <v>0.766666666666667</v>
      </c>
      <c r="J2412" s="1">
        <v>4.53333333333333</v>
      </c>
    </row>
    <row r="2413" spans="1:10">
      <c r="A2413" s="8">
        <v>41623</v>
      </c>
      <c r="B2413" s="1">
        <v>5449.95125</v>
      </c>
      <c r="C2413" s="1">
        <v>5650.15016</v>
      </c>
      <c r="D2413" s="1">
        <v>173.92489</v>
      </c>
      <c r="E2413" s="1">
        <v>5.38391</v>
      </c>
      <c r="F2413" s="1">
        <v>18.25492</v>
      </c>
      <c r="G2413" s="1">
        <v>8.13333333333333</v>
      </c>
      <c r="H2413" s="1">
        <v>2.8</v>
      </c>
      <c r="I2413" s="1">
        <v>0.7</v>
      </c>
      <c r="J2413" s="1">
        <v>0</v>
      </c>
    </row>
    <row r="2414" spans="1:10">
      <c r="A2414" s="8">
        <v>41624</v>
      </c>
      <c r="B2414" s="1">
        <v>5424.728</v>
      </c>
      <c r="C2414" s="1">
        <v>6222.39877</v>
      </c>
      <c r="D2414" s="1">
        <v>173.86745</v>
      </c>
      <c r="E2414" s="1">
        <v>5.03613</v>
      </c>
      <c r="F2414" s="1">
        <v>18.15709</v>
      </c>
      <c r="G2414" s="1">
        <v>8.2</v>
      </c>
      <c r="H2414" s="1">
        <v>0</v>
      </c>
      <c r="I2414" s="1">
        <v>0.866666666666667</v>
      </c>
      <c r="J2414" s="1">
        <v>0.633333333333333</v>
      </c>
    </row>
    <row r="2415" spans="1:10">
      <c r="A2415" s="8">
        <v>41625</v>
      </c>
      <c r="B2415" s="1">
        <v>5412.43975</v>
      </c>
      <c r="C2415" s="1">
        <v>5609.92034</v>
      </c>
      <c r="D2415" s="1">
        <v>173.86248</v>
      </c>
      <c r="E2415" s="1">
        <v>5.71589</v>
      </c>
      <c r="F2415" s="1">
        <v>18.05959</v>
      </c>
      <c r="G2415" s="1">
        <v>6.66666666666667</v>
      </c>
      <c r="H2415" s="1">
        <v>0</v>
      </c>
      <c r="I2415" s="1">
        <v>0.766666666666667</v>
      </c>
      <c r="J2415" s="1">
        <v>0</v>
      </c>
    </row>
    <row r="2416" spans="1:10">
      <c r="A2416" s="8">
        <v>41626</v>
      </c>
      <c r="B2416" s="1">
        <v>5449.95125</v>
      </c>
      <c r="C2416" s="1">
        <v>5607.45729</v>
      </c>
      <c r="D2416" s="1">
        <v>173.81001</v>
      </c>
      <c r="E2416" s="1">
        <v>5.41553</v>
      </c>
      <c r="F2416" s="1">
        <v>17.96176</v>
      </c>
      <c r="G2416" s="1">
        <v>6.76666666666667</v>
      </c>
      <c r="H2416" s="1">
        <v>0</v>
      </c>
      <c r="I2416" s="1">
        <v>1</v>
      </c>
      <c r="J2416" s="1">
        <v>3.43333333333333</v>
      </c>
    </row>
    <row r="2417" spans="1:10">
      <c r="A2417" s="8">
        <v>41627</v>
      </c>
      <c r="B2417" s="1">
        <v>5374.92825</v>
      </c>
      <c r="C2417" s="1">
        <v>5609.92034</v>
      </c>
      <c r="D2417" s="1">
        <v>173.80504</v>
      </c>
      <c r="E2417" s="1">
        <v>5.1626</v>
      </c>
      <c r="F2417" s="1">
        <v>17.86426</v>
      </c>
      <c r="G2417" s="1">
        <v>6.06666666666667</v>
      </c>
      <c r="H2417" s="1">
        <v>0</v>
      </c>
      <c r="I2417" s="1">
        <v>1.1</v>
      </c>
      <c r="J2417" s="1">
        <v>0</v>
      </c>
    </row>
    <row r="2418" spans="1:10">
      <c r="A2418" s="8">
        <v>41628</v>
      </c>
      <c r="B2418" s="1">
        <v>5349.705</v>
      </c>
      <c r="C2418" s="1">
        <v>5597.60509</v>
      </c>
      <c r="D2418" s="1">
        <v>173.75753</v>
      </c>
      <c r="E2418" s="1">
        <v>5.19422</v>
      </c>
      <c r="F2418" s="1">
        <v>17.76677</v>
      </c>
      <c r="G2418" s="1">
        <v>6.46666666666667</v>
      </c>
      <c r="H2418" s="1">
        <v>0</v>
      </c>
      <c r="I2418" s="1">
        <v>0.633333333333333</v>
      </c>
      <c r="J2418" s="1">
        <v>1.1</v>
      </c>
    </row>
    <row r="2419" spans="1:10">
      <c r="A2419" s="8">
        <v>41629</v>
      </c>
      <c r="B2419" s="1">
        <v>5649.797</v>
      </c>
      <c r="C2419" s="1">
        <v>5602.53119</v>
      </c>
      <c r="D2419" s="1">
        <v>173.74511</v>
      </c>
      <c r="E2419" s="1">
        <v>5.30487</v>
      </c>
      <c r="F2419" s="1">
        <v>17.66893</v>
      </c>
      <c r="G2419" s="1">
        <v>6.9</v>
      </c>
      <c r="H2419" s="1">
        <v>0</v>
      </c>
      <c r="I2419" s="1">
        <v>0.966666666666667</v>
      </c>
      <c r="J2419" s="1">
        <v>4.66666666666667</v>
      </c>
    </row>
    <row r="2420" spans="1:10">
      <c r="A2420" s="8">
        <v>41630</v>
      </c>
      <c r="B2420" s="1">
        <v>5675.02025</v>
      </c>
      <c r="C2420" s="1">
        <v>5620.18305</v>
      </c>
      <c r="D2420" s="1">
        <v>173.75257</v>
      </c>
      <c r="E2420" s="1">
        <v>5.02033</v>
      </c>
      <c r="F2420" s="1">
        <v>17.57144</v>
      </c>
      <c r="G2420" s="1">
        <v>6.9</v>
      </c>
      <c r="H2420" s="1">
        <v>0</v>
      </c>
      <c r="I2420" s="1">
        <v>1.26666666666667</v>
      </c>
      <c r="J2420" s="1">
        <v>5.1</v>
      </c>
    </row>
    <row r="2421" spans="1:10">
      <c r="A2421" s="8">
        <v>41631</v>
      </c>
      <c r="B2421" s="1">
        <v>5400.1515</v>
      </c>
      <c r="C2421" s="1">
        <v>5609.92034</v>
      </c>
      <c r="D2421" s="1">
        <v>173.71251</v>
      </c>
      <c r="E2421" s="1">
        <v>5.1626</v>
      </c>
      <c r="F2421" s="1">
        <v>17.47394</v>
      </c>
      <c r="G2421" s="1">
        <v>8.43333333333333</v>
      </c>
      <c r="H2421" s="1">
        <v>0</v>
      </c>
      <c r="I2421" s="1">
        <v>1</v>
      </c>
      <c r="J2421" s="1">
        <v>5.13333333333333</v>
      </c>
    </row>
    <row r="2422" spans="1:10">
      <c r="A2422" s="8">
        <v>41632</v>
      </c>
      <c r="B2422" s="1">
        <v>5274.682</v>
      </c>
      <c r="C2422" s="1">
        <v>5617.30949</v>
      </c>
      <c r="D2422" s="1">
        <v>173.64514</v>
      </c>
      <c r="E2422" s="1">
        <v>4.81482</v>
      </c>
      <c r="F2422" s="1">
        <v>17.37611</v>
      </c>
      <c r="G2422" s="1">
        <v>9.23333333333333</v>
      </c>
      <c r="H2422" s="1">
        <v>0</v>
      </c>
      <c r="I2422" s="1">
        <v>0.866666666666667</v>
      </c>
      <c r="J2422" s="1">
        <v>4.4</v>
      </c>
    </row>
    <row r="2423" spans="1:10">
      <c r="A2423" s="8">
        <v>41633</v>
      </c>
      <c r="B2423" s="1">
        <v>5299.90525</v>
      </c>
      <c r="C2423" s="1">
        <v>5622.6461</v>
      </c>
      <c r="D2423" s="1">
        <v>173.62495</v>
      </c>
      <c r="E2423" s="1">
        <v>4.81482</v>
      </c>
      <c r="F2423" s="1">
        <v>17.27861</v>
      </c>
      <c r="G2423" s="1">
        <v>9.26666666666667</v>
      </c>
      <c r="H2423" s="1">
        <v>0</v>
      </c>
      <c r="I2423" s="1">
        <v>0.566666666666667</v>
      </c>
      <c r="J2423" s="1">
        <v>0.933333333333333</v>
      </c>
    </row>
    <row r="2424" spans="1:10">
      <c r="A2424" s="8">
        <v>41634</v>
      </c>
      <c r="B2424" s="1">
        <v>5250.1055</v>
      </c>
      <c r="C2424" s="1">
        <v>5612.38339</v>
      </c>
      <c r="D2424" s="1">
        <v>173.58987</v>
      </c>
      <c r="E2424" s="1">
        <v>4.81482</v>
      </c>
      <c r="F2424" s="1">
        <v>17.18112</v>
      </c>
      <c r="G2424" s="1">
        <v>10.9333333333333</v>
      </c>
      <c r="H2424" s="1">
        <v>0.4</v>
      </c>
      <c r="I2424" s="1">
        <v>0.633333333333333</v>
      </c>
      <c r="J2424" s="1">
        <v>0</v>
      </c>
    </row>
    <row r="2425" spans="1:10">
      <c r="A2425" s="8">
        <v>41635</v>
      </c>
      <c r="B2425" s="1">
        <v>5200.30575</v>
      </c>
      <c r="C2425" s="1">
        <v>5622.6461</v>
      </c>
      <c r="D2425" s="1">
        <v>173.53243</v>
      </c>
      <c r="E2425" s="1">
        <v>4.81482</v>
      </c>
      <c r="F2425" s="1">
        <v>17.08328</v>
      </c>
      <c r="G2425" s="1">
        <v>10.1333333333333</v>
      </c>
      <c r="H2425" s="1">
        <v>0</v>
      </c>
      <c r="I2425" s="1">
        <v>0.833333333333333</v>
      </c>
      <c r="J2425" s="1">
        <v>1.26666666666667</v>
      </c>
    </row>
    <row r="2426" spans="1:10">
      <c r="A2426" s="8">
        <v>41636</v>
      </c>
      <c r="B2426" s="1">
        <v>5162.79425</v>
      </c>
      <c r="C2426" s="1">
        <v>5614.84644</v>
      </c>
      <c r="D2426" s="1">
        <v>173.49486</v>
      </c>
      <c r="E2426" s="1">
        <v>4.81482</v>
      </c>
      <c r="F2426" s="1">
        <v>16.98579</v>
      </c>
      <c r="G2426" s="1">
        <v>8.86666666666667</v>
      </c>
      <c r="H2426" s="1">
        <v>3.4</v>
      </c>
      <c r="I2426" s="1">
        <v>0.733333333333333</v>
      </c>
      <c r="J2426" s="1">
        <v>0</v>
      </c>
    </row>
    <row r="2427" spans="1:10">
      <c r="A2427" s="8">
        <v>41637</v>
      </c>
      <c r="B2427" s="1">
        <v>5025.0365</v>
      </c>
      <c r="C2427" s="1">
        <v>5609.92034</v>
      </c>
      <c r="D2427" s="1">
        <v>173.43493</v>
      </c>
      <c r="E2427" s="1">
        <v>4.81482</v>
      </c>
      <c r="F2427" s="1">
        <v>16.88795</v>
      </c>
      <c r="G2427" s="1">
        <v>8.46666666666667</v>
      </c>
      <c r="H2427" s="1">
        <v>0.1</v>
      </c>
      <c r="I2427" s="1">
        <v>0.466666666666667</v>
      </c>
      <c r="J2427" s="1">
        <v>0</v>
      </c>
    </row>
    <row r="2428" spans="1:10">
      <c r="A2428" s="8">
        <v>41638</v>
      </c>
      <c r="B2428" s="1">
        <v>5175.0825</v>
      </c>
      <c r="C2428" s="1">
        <v>5622.6461</v>
      </c>
      <c r="D2428" s="1">
        <v>173.40761</v>
      </c>
      <c r="E2428" s="1">
        <v>4.67254</v>
      </c>
      <c r="F2428" s="1">
        <v>16.79046</v>
      </c>
      <c r="G2428" s="1">
        <v>8.43333333333333</v>
      </c>
      <c r="H2428" s="1">
        <v>0</v>
      </c>
      <c r="I2428" s="1">
        <v>0.933333333333333</v>
      </c>
      <c r="J2428" s="1">
        <v>3.06666666666667</v>
      </c>
    </row>
    <row r="2429" spans="1:10">
      <c r="A2429" s="8">
        <v>41639</v>
      </c>
      <c r="B2429" s="1">
        <v>5175.0825</v>
      </c>
      <c r="C2429" s="1">
        <v>5632.4983</v>
      </c>
      <c r="D2429" s="1">
        <v>173.3601</v>
      </c>
      <c r="E2429" s="1">
        <v>4.95709</v>
      </c>
      <c r="F2429" s="1">
        <v>16.69296</v>
      </c>
      <c r="G2429" s="1">
        <v>8.8</v>
      </c>
      <c r="H2429" s="1">
        <v>0</v>
      </c>
      <c r="I2429" s="1">
        <v>1</v>
      </c>
      <c r="J2429" s="1">
        <v>2.1</v>
      </c>
    </row>
    <row r="2430" spans="1:10">
      <c r="A2430" s="8">
        <v>41640</v>
      </c>
      <c r="B2430" s="1">
        <v>5074.83625</v>
      </c>
      <c r="C2430" s="1">
        <v>5834.87891</v>
      </c>
      <c r="D2430" s="1">
        <v>173.29241</v>
      </c>
      <c r="E2430" s="1">
        <v>4.79901</v>
      </c>
      <c r="F2430" s="1">
        <v>16.59513</v>
      </c>
      <c r="G2430" s="1">
        <v>8.03333333333333</v>
      </c>
      <c r="H2430" s="1">
        <v>0</v>
      </c>
      <c r="I2430" s="1">
        <v>0.6</v>
      </c>
      <c r="J2430" s="1">
        <v>0</v>
      </c>
    </row>
    <row r="2431" spans="1:10">
      <c r="A2431" s="8">
        <v>41641</v>
      </c>
      <c r="B2431" s="1">
        <v>4937.72525</v>
      </c>
      <c r="C2431" s="1">
        <v>5832.41586</v>
      </c>
      <c r="D2431" s="1">
        <v>173.17504</v>
      </c>
      <c r="E2431" s="1">
        <v>4.45123</v>
      </c>
      <c r="F2431" s="1">
        <v>16.49763</v>
      </c>
      <c r="G2431" s="1">
        <v>9.63333333333333</v>
      </c>
      <c r="H2431" s="1">
        <v>0</v>
      </c>
      <c r="I2431" s="1">
        <v>0.7</v>
      </c>
      <c r="J2431" s="1">
        <v>0</v>
      </c>
    </row>
    <row r="2432" spans="1:10">
      <c r="A2432" s="8">
        <v>41642</v>
      </c>
      <c r="B2432" s="1">
        <v>4887.27875</v>
      </c>
      <c r="C2432" s="1">
        <v>5837.34196</v>
      </c>
      <c r="D2432" s="1">
        <v>173.1176</v>
      </c>
      <c r="E2432" s="1">
        <v>4.48285</v>
      </c>
      <c r="F2432" s="1">
        <v>16.40014</v>
      </c>
      <c r="G2432" s="1">
        <v>10</v>
      </c>
      <c r="H2432" s="1">
        <v>0</v>
      </c>
      <c r="I2432" s="1">
        <v>0.833333333333333</v>
      </c>
      <c r="J2432" s="1">
        <v>1</v>
      </c>
    </row>
    <row r="2433" spans="1:10">
      <c r="A2433" s="8">
        <v>41643</v>
      </c>
      <c r="B2433" s="1">
        <v>4999.81325</v>
      </c>
      <c r="C2433" s="1">
        <v>6537.66917</v>
      </c>
      <c r="D2433" s="1">
        <v>172.9549</v>
      </c>
      <c r="E2433" s="1">
        <v>4.35638</v>
      </c>
      <c r="F2433" s="1">
        <v>16.3023</v>
      </c>
      <c r="G2433" s="1">
        <v>9.86666666666667</v>
      </c>
      <c r="H2433" s="1">
        <v>0</v>
      </c>
      <c r="I2433" s="1">
        <v>2.43333333333333</v>
      </c>
      <c r="J2433" s="1">
        <v>1.56666666666667</v>
      </c>
    </row>
    <row r="2434" spans="1:10">
      <c r="A2434" s="8">
        <v>41644</v>
      </c>
      <c r="B2434" s="1">
        <v>5037.32475</v>
      </c>
      <c r="C2434" s="1">
        <v>6675.18947</v>
      </c>
      <c r="D2434" s="1">
        <v>172.74501</v>
      </c>
      <c r="E2434" s="1">
        <v>4.53027</v>
      </c>
      <c r="F2434" s="1">
        <v>16.20481</v>
      </c>
      <c r="G2434" s="1">
        <v>8.26666666666667</v>
      </c>
      <c r="H2434" s="1">
        <v>0.4</v>
      </c>
      <c r="I2434" s="1">
        <v>2.6</v>
      </c>
      <c r="J2434" s="1">
        <v>0</v>
      </c>
    </row>
    <row r="2435" spans="1:10">
      <c r="A2435" s="8">
        <v>41645</v>
      </c>
      <c r="B2435" s="1">
        <v>5200.30575</v>
      </c>
      <c r="C2435" s="1">
        <v>6660.00066</v>
      </c>
      <c r="D2435" s="1">
        <v>172.58759</v>
      </c>
      <c r="E2435" s="1">
        <v>4.67254</v>
      </c>
      <c r="F2435" s="1">
        <v>16.10697</v>
      </c>
      <c r="G2435" s="1">
        <v>7.56666666666667</v>
      </c>
      <c r="H2435" s="1">
        <v>2.2</v>
      </c>
      <c r="I2435" s="1">
        <v>2.73333333333333</v>
      </c>
      <c r="J2435" s="1">
        <v>0</v>
      </c>
    </row>
    <row r="2436" spans="1:10">
      <c r="A2436" s="8">
        <v>41646</v>
      </c>
      <c r="B2436" s="1">
        <v>4950.0135</v>
      </c>
      <c r="C2436" s="1">
        <v>6657.53761</v>
      </c>
      <c r="D2436" s="1">
        <v>172.43265</v>
      </c>
      <c r="E2436" s="1">
        <v>4.64093</v>
      </c>
      <c r="F2436" s="1">
        <v>16.00948</v>
      </c>
      <c r="G2436" s="1">
        <v>6.56666666666667</v>
      </c>
      <c r="H2436" s="1">
        <v>0.666666666666667</v>
      </c>
      <c r="I2436" s="1">
        <v>1.7</v>
      </c>
      <c r="J2436" s="1">
        <v>0</v>
      </c>
    </row>
    <row r="2437" spans="1:10">
      <c r="A2437" s="8">
        <v>41647</v>
      </c>
      <c r="B2437" s="1">
        <v>5025.0365</v>
      </c>
      <c r="C2437" s="1">
        <v>6664.92676</v>
      </c>
      <c r="D2437" s="1">
        <v>172.24263</v>
      </c>
      <c r="E2437" s="1">
        <v>4.51446</v>
      </c>
      <c r="F2437" s="1">
        <v>15.91198</v>
      </c>
      <c r="G2437" s="1">
        <v>6.66666666666667</v>
      </c>
      <c r="H2437" s="1">
        <v>0.166666666666667</v>
      </c>
      <c r="I2437" s="1">
        <v>2.16666666666667</v>
      </c>
      <c r="J2437" s="1">
        <v>0.5</v>
      </c>
    </row>
    <row r="2438" spans="1:10">
      <c r="A2438" s="8">
        <v>41648</v>
      </c>
      <c r="B2438" s="1">
        <v>5100.0595</v>
      </c>
      <c r="C2438" s="1">
        <v>6685.04167</v>
      </c>
      <c r="D2438" s="1">
        <v>172.06005</v>
      </c>
      <c r="E2438" s="1">
        <v>4.51446</v>
      </c>
      <c r="F2438" s="1">
        <v>15.81415</v>
      </c>
      <c r="G2438" s="1">
        <v>5.2</v>
      </c>
      <c r="H2438" s="1">
        <v>0</v>
      </c>
      <c r="I2438" s="1">
        <v>2.03333333333333</v>
      </c>
      <c r="J2438" s="1">
        <v>0</v>
      </c>
    </row>
    <row r="2439" spans="1:10">
      <c r="A2439" s="8">
        <v>41649</v>
      </c>
      <c r="B2439" s="1">
        <v>5050.25975</v>
      </c>
      <c r="C2439" s="1">
        <v>6697.35692</v>
      </c>
      <c r="D2439" s="1">
        <v>171.88493</v>
      </c>
      <c r="E2439" s="1">
        <v>4.51446</v>
      </c>
      <c r="F2439" s="1">
        <v>15.71665</v>
      </c>
      <c r="G2439" s="1">
        <v>5.2</v>
      </c>
      <c r="H2439" s="1">
        <v>0</v>
      </c>
      <c r="I2439" s="1">
        <v>2.3</v>
      </c>
      <c r="J2439" s="1">
        <v>1.4</v>
      </c>
    </row>
    <row r="2440" spans="1:10">
      <c r="A2440" s="8">
        <v>41650</v>
      </c>
      <c r="B2440" s="1">
        <v>5025.0365</v>
      </c>
      <c r="C2440" s="1">
        <v>6727.32402</v>
      </c>
      <c r="D2440" s="1">
        <v>171.73745</v>
      </c>
      <c r="E2440" s="1">
        <v>4.51446</v>
      </c>
      <c r="F2440" s="1">
        <v>15.61916</v>
      </c>
      <c r="G2440" s="1">
        <v>5.5</v>
      </c>
      <c r="H2440" s="1">
        <v>0</v>
      </c>
      <c r="I2440" s="1">
        <v>1.16666666666667</v>
      </c>
      <c r="J2440" s="1">
        <v>1.1</v>
      </c>
    </row>
    <row r="2441" spans="1:10">
      <c r="A2441" s="8">
        <v>41651</v>
      </c>
      <c r="B2441" s="1">
        <v>4975.23675</v>
      </c>
      <c r="C2441" s="1">
        <v>6727.32402</v>
      </c>
      <c r="D2441" s="1">
        <v>171.57754</v>
      </c>
      <c r="E2441" s="1">
        <v>4.43542</v>
      </c>
      <c r="F2441" s="1">
        <v>15.52132</v>
      </c>
      <c r="G2441" s="1">
        <v>6.16666666666667</v>
      </c>
      <c r="H2441" s="1">
        <v>0.0333333333333333</v>
      </c>
      <c r="I2441" s="1">
        <v>2.06666666666667</v>
      </c>
      <c r="J2441" s="1">
        <v>0</v>
      </c>
    </row>
    <row r="2442" spans="1:10">
      <c r="A2442" s="8">
        <v>41652</v>
      </c>
      <c r="B2442" s="1">
        <v>4774.74425</v>
      </c>
      <c r="C2442" s="1">
        <v>6727.32402</v>
      </c>
      <c r="D2442" s="1">
        <v>171.40988</v>
      </c>
      <c r="E2442" s="1">
        <v>4.43542</v>
      </c>
      <c r="F2442" s="1">
        <v>15.42383</v>
      </c>
      <c r="G2442" s="1">
        <v>5.66666666666667</v>
      </c>
      <c r="H2442" s="1">
        <v>0</v>
      </c>
      <c r="I2442" s="1">
        <v>1.43333333333333</v>
      </c>
      <c r="J2442" s="1">
        <v>0.866666666666667</v>
      </c>
    </row>
    <row r="2443" spans="1:10">
      <c r="A2443" s="8">
        <v>41653</v>
      </c>
      <c r="B2443" s="1">
        <v>4774.74425</v>
      </c>
      <c r="C2443" s="1">
        <v>6740.04978</v>
      </c>
      <c r="D2443" s="1">
        <v>171.20743</v>
      </c>
      <c r="E2443" s="1">
        <v>4.32476</v>
      </c>
      <c r="F2443" s="1">
        <v>15.32633</v>
      </c>
      <c r="G2443" s="1">
        <v>6.03333333333333</v>
      </c>
      <c r="H2443" s="1">
        <v>0</v>
      </c>
      <c r="I2443" s="1">
        <v>0.966666666666667</v>
      </c>
      <c r="J2443" s="1">
        <v>3.33333333333333</v>
      </c>
    </row>
    <row r="2444" spans="1:10">
      <c r="A2444" s="8">
        <v>41654</v>
      </c>
      <c r="B2444" s="1">
        <v>4924.79025</v>
      </c>
      <c r="C2444" s="1">
        <v>6749.90198</v>
      </c>
      <c r="D2444" s="1">
        <v>170.99257</v>
      </c>
      <c r="E2444" s="1">
        <v>4.34057</v>
      </c>
      <c r="F2444" s="1">
        <v>15.2285</v>
      </c>
      <c r="G2444" s="1">
        <v>6.3</v>
      </c>
      <c r="H2444" s="1">
        <v>0</v>
      </c>
      <c r="I2444" s="1">
        <v>1.06666666666667</v>
      </c>
      <c r="J2444" s="1">
        <v>0</v>
      </c>
    </row>
    <row r="2445" spans="1:10">
      <c r="A2445" s="8">
        <v>41655</v>
      </c>
      <c r="B2445" s="1">
        <v>5349.705</v>
      </c>
      <c r="C2445" s="1">
        <v>6744.97588</v>
      </c>
      <c r="D2445" s="1">
        <v>170.87986</v>
      </c>
      <c r="E2445" s="1">
        <v>4.41961</v>
      </c>
      <c r="F2445" s="1">
        <v>15.131</v>
      </c>
      <c r="G2445" s="1">
        <v>7.43333333333333</v>
      </c>
      <c r="H2445" s="1">
        <v>0</v>
      </c>
      <c r="I2445" s="1">
        <v>0.866666666666667</v>
      </c>
      <c r="J2445" s="1">
        <v>0</v>
      </c>
    </row>
    <row r="2446" spans="1:10">
      <c r="A2446" s="8">
        <v>41656</v>
      </c>
      <c r="B2446" s="1">
        <v>5250.1055</v>
      </c>
      <c r="C2446" s="1">
        <v>6757.70164</v>
      </c>
      <c r="D2446" s="1">
        <v>170.77988</v>
      </c>
      <c r="E2446" s="1">
        <v>4.32476</v>
      </c>
      <c r="F2446" s="1">
        <v>15.03317</v>
      </c>
      <c r="G2446" s="1">
        <v>6.26666666666667</v>
      </c>
      <c r="H2446" s="1">
        <v>0.15</v>
      </c>
      <c r="I2446" s="1">
        <v>1.66666666666667</v>
      </c>
      <c r="J2446" s="1">
        <v>0</v>
      </c>
    </row>
    <row r="2447" spans="1:10">
      <c r="A2447" s="8">
        <v>41657</v>
      </c>
      <c r="B2447" s="1">
        <v>4624.69825</v>
      </c>
      <c r="C2447" s="1">
        <v>6777.40604</v>
      </c>
      <c r="D2447" s="1">
        <v>170.5675</v>
      </c>
      <c r="E2447" s="1">
        <v>4.32476</v>
      </c>
      <c r="F2447" s="1">
        <v>14.93567</v>
      </c>
      <c r="G2447" s="1">
        <v>6.56666666666667</v>
      </c>
      <c r="H2447" s="1">
        <v>0.5</v>
      </c>
      <c r="I2447" s="1">
        <v>1.3</v>
      </c>
      <c r="J2447" s="1">
        <v>5.46666666666667</v>
      </c>
    </row>
    <row r="2448" spans="1:10">
      <c r="A2448" s="8">
        <v>41658</v>
      </c>
      <c r="B2448" s="1">
        <v>4624.69825</v>
      </c>
      <c r="C2448" s="1">
        <v>6795.0579</v>
      </c>
      <c r="D2448" s="1">
        <v>170.35512</v>
      </c>
      <c r="E2448" s="1">
        <v>4.32476</v>
      </c>
      <c r="F2448" s="1">
        <v>14.83818</v>
      </c>
      <c r="G2448" s="1">
        <v>7.3</v>
      </c>
      <c r="H2448" s="1">
        <v>0</v>
      </c>
      <c r="I2448" s="1">
        <v>0.8</v>
      </c>
      <c r="J2448" s="1">
        <v>3.16666666666667</v>
      </c>
    </row>
    <row r="2449" spans="1:10">
      <c r="A2449" s="8">
        <v>41659</v>
      </c>
      <c r="B2449" s="1">
        <v>4699.72125</v>
      </c>
      <c r="C2449" s="1">
        <v>6802.44705</v>
      </c>
      <c r="D2449" s="1">
        <v>170.18249</v>
      </c>
      <c r="E2449" s="1">
        <v>4.32476</v>
      </c>
      <c r="F2449" s="1">
        <v>14.74034</v>
      </c>
      <c r="G2449" s="1">
        <v>7.5</v>
      </c>
      <c r="H2449" s="1">
        <v>0</v>
      </c>
      <c r="I2449" s="1">
        <v>1.03333333333333</v>
      </c>
      <c r="J2449" s="1">
        <v>2.86666666666667</v>
      </c>
    </row>
    <row r="2450" spans="1:10">
      <c r="A2450" s="8">
        <v>41660</v>
      </c>
      <c r="B2450" s="1">
        <v>4699.72125</v>
      </c>
      <c r="C2450" s="1">
        <v>6834.87721</v>
      </c>
      <c r="D2450" s="1">
        <v>169.90987</v>
      </c>
      <c r="E2450" s="1">
        <v>4.32476</v>
      </c>
      <c r="F2450" s="1">
        <v>14.64285</v>
      </c>
      <c r="G2450" s="1">
        <v>9.06666666666667</v>
      </c>
      <c r="H2450" s="1">
        <v>0</v>
      </c>
      <c r="I2450" s="1">
        <v>0.966666666666667</v>
      </c>
      <c r="J2450" s="1">
        <v>1.83333333333333</v>
      </c>
    </row>
    <row r="2451" spans="1:10">
      <c r="A2451" s="8">
        <v>41661</v>
      </c>
      <c r="B2451" s="1">
        <v>4699.72125</v>
      </c>
      <c r="C2451" s="1">
        <v>6242.51368</v>
      </c>
      <c r="D2451" s="1">
        <v>169.69501</v>
      </c>
      <c r="E2451" s="1">
        <v>4.32476</v>
      </c>
      <c r="F2451" s="1">
        <v>14.54536</v>
      </c>
      <c r="G2451" s="1">
        <v>9.96666666666667</v>
      </c>
      <c r="H2451" s="1">
        <v>0</v>
      </c>
      <c r="I2451" s="1">
        <v>0.666666666666667</v>
      </c>
      <c r="J2451" s="1">
        <v>2.63333333333333</v>
      </c>
    </row>
    <row r="2452" spans="1:10">
      <c r="A2452" s="8">
        <v>41662</v>
      </c>
      <c r="B2452" s="1">
        <v>4600.12175</v>
      </c>
      <c r="C2452" s="1">
        <v>6202.69437</v>
      </c>
      <c r="D2452" s="1">
        <v>169.56739</v>
      </c>
      <c r="E2452" s="1">
        <v>4.32476</v>
      </c>
      <c r="F2452" s="1">
        <v>14.44752</v>
      </c>
      <c r="G2452" s="1">
        <v>10.8333333333333</v>
      </c>
      <c r="H2452" s="1">
        <v>0</v>
      </c>
      <c r="I2452" s="1">
        <v>0.866666666666667</v>
      </c>
      <c r="J2452" s="1">
        <v>2.46666666666667</v>
      </c>
    </row>
    <row r="2453" spans="1:10">
      <c r="A2453" s="8">
        <v>41663</v>
      </c>
      <c r="B2453" s="1">
        <v>4562.61025</v>
      </c>
      <c r="C2453" s="1">
        <v>6217.47267</v>
      </c>
      <c r="D2453" s="1">
        <v>169.42239</v>
      </c>
      <c r="E2453" s="1">
        <v>4.16668</v>
      </c>
      <c r="F2453" s="1">
        <v>14.35003</v>
      </c>
      <c r="G2453" s="1">
        <v>10.5</v>
      </c>
      <c r="H2453" s="1">
        <v>2.93333333333333</v>
      </c>
      <c r="I2453" s="1">
        <v>0.766666666666667</v>
      </c>
      <c r="J2453" s="1">
        <v>1.83333333333333</v>
      </c>
    </row>
    <row r="2454" spans="1:10">
      <c r="A2454" s="8">
        <v>41664</v>
      </c>
      <c r="B2454" s="1">
        <v>4375.05275</v>
      </c>
      <c r="C2454" s="1">
        <v>5935.04294</v>
      </c>
      <c r="D2454" s="1">
        <v>169.23485</v>
      </c>
      <c r="E2454" s="1">
        <v>3.88213</v>
      </c>
      <c r="F2454" s="1">
        <v>14.25253</v>
      </c>
      <c r="G2454" s="1">
        <v>11.4333333333333</v>
      </c>
      <c r="H2454" s="1">
        <v>0</v>
      </c>
      <c r="I2454" s="1">
        <v>1.06666666666667</v>
      </c>
      <c r="J2454" s="1">
        <v>0.633333333333333</v>
      </c>
    </row>
    <row r="2455" spans="1:10">
      <c r="A2455" s="8">
        <v>41665</v>
      </c>
      <c r="B2455" s="1">
        <v>4325.253</v>
      </c>
      <c r="C2455" s="1">
        <v>5914.92803</v>
      </c>
      <c r="D2455" s="1">
        <v>169.02993</v>
      </c>
      <c r="E2455" s="1">
        <v>3.67663</v>
      </c>
      <c r="F2455" s="1">
        <v>14.1547</v>
      </c>
      <c r="G2455" s="1">
        <v>12.7</v>
      </c>
      <c r="H2455" s="1">
        <v>0</v>
      </c>
      <c r="I2455" s="1">
        <v>1.26666666666667</v>
      </c>
      <c r="J2455" s="1">
        <v>0</v>
      </c>
    </row>
    <row r="2456" spans="1:10">
      <c r="A2456" s="8">
        <v>41666</v>
      </c>
      <c r="B2456" s="1">
        <v>4199.7835</v>
      </c>
      <c r="C2456" s="1">
        <v>5927.65379</v>
      </c>
      <c r="D2456" s="1">
        <v>168.88492</v>
      </c>
      <c r="E2456" s="1">
        <v>4.81482</v>
      </c>
      <c r="F2456" s="1">
        <v>14.0572</v>
      </c>
      <c r="G2456" s="1">
        <v>11.7666666666667</v>
      </c>
      <c r="H2456" s="1">
        <v>0.4</v>
      </c>
      <c r="I2456" s="1">
        <v>1.43333333333333</v>
      </c>
      <c r="J2456" s="1">
        <v>0</v>
      </c>
    </row>
    <row r="2457" spans="1:10">
      <c r="A2457" s="8">
        <v>41667</v>
      </c>
      <c r="B2457" s="1">
        <v>4199.7835</v>
      </c>
      <c r="C2457" s="1">
        <v>5939.96904</v>
      </c>
      <c r="D2457" s="1">
        <v>168.70515</v>
      </c>
      <c r="E2457" s="1">
        <v>3.59759</v>
      </c>
      <c r="F2457" s="1">
        <v>13.95937</v>
      </c>
      <c r="G2457" s="1">
        <v>10.2</v>
      </c>
      <c r="H2457" s="1">
        <v>4.4</v>
      </c>
      <c r="I2457" s="1">
        <v>0.8</v>
      </c>
      <c r="J2457" s="1">
        <v>0</v>
      </c>
    </row>
    <row r="2458" spans="1:10">
      <c r="A2458" s="8">
        <v>41668</v>
      </c>
      <c r="B2458" s="1">
        <v>4300.02975</v>
      </c>
      <c r="C2458" s="1">
        <v>5955.15785</v>
      </c>
      <c r="D2458" s="1">
        <v>168.55735</v>
      </c>
      <c r="E2458" s="1">
        <v>3.86633</v>
      </c>
      <c r="F2458" s="1">
        <v>13.86187</v>
      </c>
      <c r="G2458" s="1">
        <v>10.6666666666667</v>
      </c>
      <c r="H2458" s="1">
        <v>0.0666666666666667</v>
      </c>
      <c r="I2458" s="1">
        <v>1.3</v>
      </c>
      <c r="J2458" s="1">
        <v>0</v>
      </c>
    </row>
    <row r="2459" spans="1:10">
      <c r="A2459" s="8">
        <v>41669</v>
      </c>
      <c r="B2459" s="1">
        <v>4450.07575</v>
      </c>
      <c r="C2459" s="1">
        <v>5965.01005</v>
      </c>
      <c r="D2459" s="1">
        <v>168.45737</v>
      </c>
      <c r="E2459" s="1">
        <v>4.08764</v>
      </c>
      <c r="F2459" s="1">
        <v>13.76438</v>
      </c>
      <c r="G2459" s="1">
        <v>10.2666666666667</v>
      </c>
      <c r="H2459" s="1">
        <v>0</v>
      </c>
      <c r="I2459" s="1">
        <v>1.66666666666667</v>
      </c>
      <c r="J2459" s="1">
        <v>0</v>
      </c>
    </row>
    <row r="2460" spans="1:10">
      <c r="A2460" s="8">
        <v>41670</v>
      </c>
      <c r="B2460" s="1">
        <v>4100.184</v>
      </c>
      <c r="C2460" s="1">
        <v>5955.15785</v>
      </c>
      <c r="D2460" s="1">
        <v>168.30243</v>
      </c>
      <c r="E2460" s="1">
        <v>3.70824</v>
      </c>
      <c r="F2460" s="1">
        <v>13.66654</v>
      </c>
      <c r="G2460" s="1">
        <v>9.63333333333333</v>
      </c>
      <c r="H2460" s="1">
        <v>0</v>
      </c>
      <c r="I2460" s="1">
        <v>0.833333333333333</v>
      </c>
      <c r="J2460" s="1">
        <v>0</v>
      </c>
    </row>
    <row r="2461" spans="1:10">
      <c r="A2461" s="8">
        <v>41671</v>
      </c>
      <c r="B2461" s="1">
        <v>4300.02975</v>
      </c>
      <c r="C2461" s="1">
        <v>5985.12496</v>
      </c>
      <c r="D2461" s="1">
        <v>168.11489</v>
      </c>
      <c r="E2461" s="1">
        <v>4.22992</v>
      </c>
      <c r="F2461" s="1">
        <v>13.56905</v>
      </c>
      <c r="G2461" s="1">
        <v>11.2</v>
      </c>
      <c r="H2461" s="1">
        <v>0</v>
      </c>
      <c r="I2461" s="1">
        <v>0.966666666666667</v>
      </c>
      <c r="J2461" s="1">
        <v>2.03333333333333</v>
      </c>
    </row>
    <row r="2462" spans="1:10">
      <c r="A2462" s="8">
        <v>41672</v>
      </c>
      <c r="B2462" s="1">
        <v>4225.00675</v>
      </c>
      <c r="C2462" s="1">
        <v>6002.36631</v>
      </c>
      <c r="D2462" s="1">
        <v>167.95002</v>
      </c>
      <c r="E2462" s="1">
        <v>4.24572</v>
      </c>
      <c r="F2462" s="1">
        <v>13.47155</v>
      </c>
      <c r="G2462" s="1">
        <v>12.8666666666667</v>
      </c>
      <c r="H2462" s="1">
        <v>0</v>
      </c>
      <c r="I2462" s="1">
        <v>1.1</v>
      </c>
      <c r="J2462" s="1">
        <v>0</v>
      </c>
    </row>
    <row r="2463" spans="1:10">
      <c r="A2463" s="8">
        <v>41673</v>
      </c>
      <c r="B2463" s="1">
        <v>4124.7605</v>
      </c>
      <c r="C2463" s="1">
        <v>6010.16597</v>
      </c>
      <c r="D2463" s="1">
        <v>167.70752</v>
      </c>
      <c r="E2463" s="1">
        <v>4.13507</v>
      </c>
      <c r="F2463" s="1">
        <v>13.37372</v>
      </c>
      <c r="G2463" s="1">
        <v>11.8666666666667</v>
      </c>
      <c r="H2463" s="1">
        <v>3.03333333333333</v>
      </c>
      <c r="I2463" s="1">
        <v>1.66666666666667</v>
      </c>
      <c r="J2463" s="1">
        <v>0</v>
      </c>
    </row>
    <row r="2464" spans="1:10">
      <c r="A2464" s="8">
        <v>41674</v>
      </c>
      <c r="B2464" s="1">
        <v>4049.7375</v>
      </c>
      <c r="C2464" s="1">
        <v>6007.70292</v>
      </c>
      <c r="D2464" s="1">
        <v>167.39765</v>
      </c>
      <c r="E2464" s="1">
        <v>4.13507</v>
      </c>
      <c r="F2464" s="1">
        <v>13.27622</v>
      </c>
      <c r="G2464" s="1">
        <v>11.5333333333333</v>
      </c>
      <c r="H2464" s="1">
        <v>0.266666666666667</v>
      </c>
      <c r="I2464" s="1">
        <v>2.23333333333333</v>
      </c>
      <c r="J2464" s="1">
        <v>0</v>
      </c>
    </row>
    <row r="2465" spans="1:11">
      <c r="A2465" s="8">
        <v>41675</v>
      </c>
      <c r="B2465" s="1">
        <v>3999.93775</v>
      </c>
      <c r="C2465" s="1">
        <v>6004.82936</v>
      </c>
      <c r="D2465" s="1">
        <v>167.1949</v>
      </c>
      <c r="E2465" s="1">
        <v>4.05603</v>
      </c>
      <c r="F2465" s="1">
        <v>13.17873</v>
      </c>
      <c r="G2465" s="1">
        <v>10.9</v>
      </c>
      <c r="H2465" s="1">
        <v>0</v>
      </c>
      <c r="I2465" s="1">
        <v>1.56666666666667</v>
      </c>
      <c r="J2465" s="1">
        <v>0</v>
      </c>
    </row>
    <row r="2466" spans="1:11">
      <c r="A2466" s="8">
        <v>41676</v>
      </c>
      <c r="B2466" s="1">
        <v>3999.93775</v>
      </c>
      <c r="C2466" s="1">
        <v>6017.55512</v>
      </c>
      <c r="D2466" s="1">
        <v>166.99742</v>
      </c>
      <c r="E2466" s="1">
        <v>3.94537</v>
      </c>
      <c r="F2466" s="1">
        <v>13.08089</v>
      </c>
      <c r="G2466" s="1">
        <v>9.73333333333333</v>
      </c>
      <c r="H2466" s="1">
        <v>0.2</v>
      </c>
      <c r="I2466" s="1">
        <v>1.73333333333333</v>
      </c>
      <c r="J2466" s="1">
        <v>2.03333333333333</v>
      </c>
    </row>
    <row r="2467" spans="1:11">
      <c r="A2467" s="8">
        <v>41677</v>
      </c>
      <c r="B2467" s="1">
        <v>3999.93775</v>
      </c>
      <c r="C2467" s="1">
        <v>6040.13307</v>
      </c>
      <c r="D2467" s="1">
        <v>166.85987</v>
      </c>
      <c r="E2467" s="1">
        <v>3.94537</v>
      </c>
      <c r="F2467" s="1">
        <v>12.9834</v>
      </c>
      <c r="G2467" s="1">
        <v>11.6666666666667</v>
      </c>
      <c r="H2467" s="1">
        <v>0</v>
      </c>
      <c r="I2467" s="1">
        <v>1.43333333333333</v>
      </c>
      <c r="J2467" s="1">
        <v>3.53333333333333</v>
      </c>
    </row>
    <row r="2468" spans="1:11">
      <c r="A2468" s="8">
        <v>41678</v>
      </c>
      <c r="B2468" s="1">
        <v>4074.96075</v>
      </c>
      <c r="C2468" s="1">
        <v>6040.13307</v>
      </c>
      <c r="D2468" s="1">
        <v>166.64252</v>
      </c>
      <c r="E2468" s="1">
        <v>3.94537</v>
      </c>
      <c r="F2468" s="1">
        <v>12.88556</v>
      </c>
      <c r="G2468" s="1">
        <v>11.1666666666667</v>
      </c>
      <c r="H2468" s="1">
        <v>0.0666666666666667</v>
      </c>
      <c r="I2468" s="1">
        <v>1.26666666666667</v>
      </c>
      <c r="J2468" s="1">
        <v>1.06666666666667</v>
      </c>
    </row>
    <row r="2469" spans="1:11">
      <c r="A2469" s="8">
        <v>41679</v>
      </c>
      <c r="B2469" s="1">
        <v>4100.184</v>
      </c>
      <c r="C2469" s="1">
        <v>6095.14119</v>
      </c>
      <c r="D2469" s="1">
        <v>166.45498</v>
      </c>
      <c r="E2469" s="1">
        <v>4.08764</v>
      </c>
      <c r="F2469" s="1">
        <v>12.78807</v>
      </c>
      <c r="G2469" s="1">
        <v>11.2666666666667</v>
      </c>
      <c r="H2469" s="1">
        <v>0.0666666666666667</v>
      </c>
      <c r="I2469" s="1">
        <v>1.06666666666667</v>
      </c>
      <c r="J2469" s="1">
        <v>0</v>
      </c>
    </row>
    <row r="2470" spans="1:11">
      <c r="A2470" s="8">
        <v>41680</v>
      </c>
      <c r="B2470" s="1">
        <v>4225.00675</v>
      </c>
      <c r="C2470" s="1">
        <v>6077.48933</v>
      </c>
      <c r="D2470" s="1">
        <v>166.3224</v>
      </c>
      <c r="E2470" s="1">
        <v>4.16668</v>
      </c>
      <c r="F2470" s="1">
        <v>12.69057</v>
      </c>
      <c r="G2470" s="1">
        <v>11.1666666666667</v>
      </c>
      <c r="H2470" s="1">
        <v>3.7</v>
      </c>
      <c r="I2470" s="1">
        <v>1.33333333333333</v>
      </c>
      <c r="J2470" s="1">
        <v>0</v>
      </c>
    </row>
    <row r="2471" spans="1:11">
      <c r="A2471" s="8">
        <v>41681</v>
      </c>
      <c r="B2471" s="1">
        <v>4395.102</v>
      </c>
      <c r="C2471" s="1">
        <v>6065.17408</v>
      </c>
      <c r="D2471" s="1">
        <v>166.1951</v>
      </c>
      <c r="E2471" s="1">
        <v>3.97698</v>
      </c>
      <c r="F2471" s="1">
        <v>12.59274</v>
      </c>
      <c r="G2471" s="1">
        <v>10.9</v>
      </c>
      <c r="H2471" s="1">
        <v>0.0333333333333333</v>
      </c>
      <c r="I2471" s="1">
        <v>0.933333333333333</v>
      </c>
      <c r="J2471" s="1">
        <v>3.96666666666667</v>
      </c>
    </row>
    <row r="2472" spans="1:11">
      <c r="A2472" s="8">
        <v>41682</v>
      </c>
      <c r="B2472" s="1">
        <v>4675.14475</v>
      </c>
      <c r="C2472" s="1">
        <v>6102.53034</v>
      </c>
      <c r="D2472" s="1">
        <v>166.01998</v>
      </c>
      <c r="E2472" s="1">
        <v>4.02441</v>
      </c>
      <c r="F2472" s="1">
        <v>12.49524</v>
      </c>
      <c r="G2472" s="1">
        <v>11.1</v>
      </c>
      <c r="H2472" s="1">
        <v>0.233333333333333</v>
      </c>
      <c r="I2472" s="1">
        <v>1.33333333333333</v>
      </c>
      <c r="J2472" s="1">
        <v>4.03333333333333</v>
      </c>
    </row>
    <row r="2473" spans="1:11">
      <c r="A2473" s="8">
        <v>41683</v>
      </c>
      <c r="B2473" s="1">
        <v>4787.67925</v>
      </c>
      <c r="C2473" s="1">
        <v>6100.06729</v>
      </c>
      <c r="D2473" s="1">
        <v>165.91752</v>
      </c>
      <c r="E2473" s="1">
        <v>4.13507</v>
      </c>
      <c r="F2473" s="1">
        <v>12.39775</v>
      </c>
      <c r="G2473" s="1">
        <v>12.5333333333333</v>
      </c>
      <c r="H2473" s="1">
        <v>0.133333333333333</v>
      </c>
      <c r="I2473" s="1">
        <v>0.966666666666667</v>
      </c>
      <c r="J2473" s="1">
        <v>5.33333333333333</v>
      </c>
    </row>
    <row r="2474" spans="1:11">
      <c r="A2474" s="9">
        <v>41684</v>
      </c>
      <c r="B2474" s="1">
        <v>4825.19075</v>
      </c>
      <c r="C2474" s="1">
        <v>6100.06729</v>
      </c>
      <c r="D2474" s="1">
        <v>165.8076</v>
      </c>
      <c r="E2474" s="1">
        <v>3.97698</v>
      </c>
      <c r="F2474" s="1">
        <v>12.29991</v>
      </c>
      <c r="G2474" s="1">
        <v>14.4333333333333</v>
      </c>
      <c r="H2474" s="1">
        <v>0</v>
      </c>
      <c r="I2474" s="1">
        <v>1.23333333333333</v>
      </c>
      <c r="J2474" s="1">
        <v>7.83333333333333</v>
      </c>
      <c r="K2474" s="1">
        <v>1.0604</v>
      </c>
    </row>
    <row r="2475" spans="1:11">
      <c r="A2475" s="8">
        <v>41685</v>
      </c>
      <c r="B2475" s="1">
        <v>4874.9905</v>
      </c>
      <c r="C2475" s="1">
        <v>5974.86225</v>
      </c>
      <c r="D2475" s="1">
        <v>165.66011</v>
      </c>
      <c r="E2475" s="1">
        <v>3.94537</v>
      </c>
      <c r="F2475" s="1">
        <v>12.41275</v>
      </c>
      <c r="G2475" s="1">
        <v>15.0666666666667</v>
      </c>
      <c r="H2475" s="1">
        <v>0</v>
      </c>
      <c r="I2475" s="1">
        <v>1.03333333333333</v>
      </c>
      <c r="J2475" s="1">
        <v>1.63333333333333</v>
      </c>
    </row>
    <row r="2476" spans="1:11">
      <c r="A2476" s="8">
        <v>41686</v>
      </c>
      <c r="B2476" s="1">
        <v>4900.21375</v>
      </c>
      <c r="C2476" s="1">
        <v>5974.86225</v>
      </c>
      <c r="D2476" s="1">
        <v>165.53747</v>
      </c>
      <c r="E2476" s="1">
        <v>3.94537</v>
      </c>
      <c r="F2476" s="1">
        <v>12.52558</v>
      </c>
      <c r="G2476" s="1">
        <v>17</v>
      </c>
      <c r="H2476" s="1">
        <v>0</v>
      </c>
      <c r="I2476" s="1">
        <v>2.03333333333333</v>
      </c>
      <c r="J2476" s="1">
        <v>1.9</v>
      </c>
    </row>
    <row r="2477" spans="1:11">
      <c r="A2477" s="8">
        <v>41687</v>
      </c>
      <c r="B2477" s="1">
        <v>4825.19075</v>
      </c>
      <c r="C2477" s="1">
        <v>5987.58801</v>
      </c>
      <c r="D2477" s="1">
        <v>165.41762</v>
      </c>
      <c r="E2477" s="1">
        <v>4.13507</v>
      </c>
      <c r="F2477" s="1">
        <v>12.63842</v>
      </c>
      <c r="G2477" s="1">
        <v>10.7</v>
      </c>
      <c r="H2477" s="1">
        <v>9.43333333333333</v>
      </c>
      <c r="I2477" s="1">
        <v>1.83333333333333</v>
      </c>
      <c r="J2477" s="1">
        <v>0</v>
      </c>
    </row>
    <row r="2478" spans="1:11">
      <c r="A2478" s="8">
        <v>41688</v>
      </c>
      <c r="B2478" s="1">
        <v>4774.74425</v>
      </c>
      <c r="C2478" s="1">
        <v>5994.97716</v>
      </c>
      <c r="D2478" s="1">
        <v>165.32012</v>
      </c>
      <c r="E2478" s="1">
        <v>4.76739</v>
      </c>
      <c r="F2478" s="1">
        <v>12.75091</v>
      </c>
      <c r="G2478" s="1">
        <v>10.2666666666667</v>
      </c>
      <c r="H2478" s="1">
        <v>0.566666666666667</v>
      </c>
      <c r="I2478" s="1">
        <v>1.06666666666667</v>
      </c>
      <c r="J2478" s="1">
        <v>1</v>
      </c>
    </row>
    <row r="2479" spans="1:11">
      <c r="A2479" s="8">
        <v>41689</v>
      </c>
      <c r="B2479" s="1">
        <v>4912.502</v>
      </c>
      <c r="C2479" s="1">
        <v>5994.97716</v>
      </c>
      <c r="D2479" s="1">
        <v>165.23505</v>
      </c>
      <c r="E2479" s="1">
        <v>4.13507</v>
      </c>
      <c r="F2479" s="1">
        <v>12.86375</v>
      </c>
      <c r="G2479" s="1">
        <v>9.6</v>
      </c>
      <c r="H2479" s="1">
        <v>0</v>
      </c>
      <c r="I2479" s="1">
        <v>0.966666666666667</v>
      </c>
      <c r="J2479" s="1">
        <v>2.33333333333333</v>
      </c>
    </row>
    <row r="2480" spans="1:11">
      <c r="A2480" s="8">
        <v>41690</v>
      </c>
      <c r="B2480" s="1">
        <v>4924.79025</v>
      </c>
      <c r="C2480" s="1">
        <v>6015.09207</v>
      </c>
      <c r="D2480" s="1">
        <v>165.10495</v>
      </c>
      <c r="E2480" s="1">
        <v>4.13507</v>
      </c>
      <c r="F2480" s="1">
        <v>12.97658</v>
      </c>
      <c r="G2480" s="1">
        <v>10.4333333333333</v>
      </c>
      <c r="H2480" s="1">
        <v>0.15</v>
      </c>
      <c r="I2480" s="1">
        <v>0.966666666666667</v>
      </c>
      <c r="J2480" s="1">
        <v>0</v>
      </c>
    </row>
    <row r="2481" spans="1:10">
      <c r="A2481" s="8">
        <v>41691</v>
      </c>
      <c r="B2481" s="1">
        <v>4825.19075</v>
      </c>
      <c r="C2481" s="1">
        <v>6980.19716</v>
      </c>
      <c r="D2481" s="1">
        <v>164.93759</v>
      </c>
      <c r="E2481" s="1">
        <v>4.11926</v>
      </c>
      <c r="F2481" s="1">
        <v>13.08941</v>
      </c>
      <c r="G2481" s="1">
        <v>11.3666666666667</v>
      </c>
      <c r="H2481" s="1">
        <v>4.16666666666667</v>
      </c>
      <c r="I2481" s="1">
        <v>0.8</v>
      </c>
      <c r="J2481" s="1">
        <v>0</v>
      </c>
    </row>
    <row r="2482" spans="1:10">
      <c r="A2482" s="8">
        <v>41692</v>
      </c>
      <c r="B2482" s="1">
        <v>4724.9445</v>
      </c>
      <c r="C2482" s="1">
        <v>6997.43851</v>
      </c>
      <c r="D2482" s="1">
        <v>164.70751</v>
      </c>
      <c r="E2482" s="1">
        <v>4.37219</v>
      </c>
      <c r="F2482" s="1">
        <v>13.20225</v>
      </c>
      <c r="G2482" s="1">
        <v>12.2333333333333</v>
      </c>
      <c r="H2482" s="1">
        <v>0.966666666666667</v>
      </c>
      <c r="I2482" s="1">
        <v>1.1</v>
      </c>
      <c r="J2482" s="1">
        <v>0.866666666666667</v>
      </c>
    </row>
    <row r="2483" spans="1:10">
      <c r="A2483" s="8">
        <v>41693</v>
      </c>
      <c r="B2483" s="1">
        <v>4999.81325</v>
      </c>
      <c r="C2483" s="1">
        <v>7034.79477</v>
      </c>
      <c r="D2483" s="1">
        <v>164.47744</v>
      </c>
      <c r="E2483" s="1">
        <v>4.27734</v>
      </c>
      <c r="F2483" s="1">
        <v>13.31474</v>
      </c>
      <c r="G2483" s="1">
        <v>14.6</v>
      </c>
      <c r="H2483" s="1">
        <v>0</v>
      </c>
      <c r="I2483" s="1">
        <v>0.9</v>
      </c>
      <c r="J2483" s="1">
        <v>5.9</v>
      </c>
    </row>
    <row r="2484" spans="1:10">
      <c r="A2484" s="8">
        <v>41694</v>
      </c>
      <c r="B2484" s="1">
        <v>5187.37075</v>
      </c>
      <c r="C2484" s="1">
        <v>7049.98357</v>
      </c>
      <c r="D2484" s="1">
        <v>164.29238</v>
      </c>
      <c r="E2484" s="1">
        <v>4.29315</v>
      </c>
      <c r="F2484" s="1">
        <v>13.42758</v>
      </c>
      <c r="G2484" s="1">
        <v>16.5666666666667</v>
      </c>
      <c r="H2484" s="1">
        <v>3.6</v>
      </c>
      <c r="I2484" s="1">
        <v>1.26666666666667</v>
      </c>
      <c r="J2484" s="1">
        <v>5.96666666666667</v>
      </c>
    </row>
    <row r="2485" spans="1:10">
      <c r="A2485" s="8">
        <v>41695</v>
      </c>
      <c r="B2485" s="1">
        <v>5374.92825</v>
      </c>
      <c r="C2485" s="1">
        <v>7070.09848</v>
      </c>
      <c r="D2485" s="1">
        <v>164.14738</v>
      </c>
      <c r="E2485" s="1">
        <v>4.24572</v>
      </c>
      <c r="F2485" s="1">
        <v>13.54041</v>
      </c>
      <c r="G2485" s="1">
        <v>15.4</v>
      </c>
      <c r="H2485" s="1">
        <v>12.4</v>
      </c>
      <c r="I2485" s="1">
        <v>1.1</v>
      </c>
      <c r="J2485" s="1">
        <v>0</v>
      </c>
    </row>
    <row r="2486" spans="1:10">
      <c r="A2486" s="8">
        <v>41696</v>
      </c>
      <c r="B2486" s="1">
        <v>5149.85925</v>
      </c>
      <c r="C2486" s="1">
        <v>7054.90967</v>
      </c>
      <c r="D2486" s="1">
        <v>163.92506</v>
      </c>
      <c r="E2486" s="1">
        <v>4.27734</v>
      </c>
      <c r="F2486" s="1">
        <v>13.65325</v>
      </c>
      <c r="G2486" s="1">
        <v>17.5</v>
      </c>
      <c r="H2486" s="1">
        <v>0.25</v>
      </c>
      <c r="I2486" s="1">
        <v>0.9</v>
      </c>
      <c r="J2486" s="1">
        <v>4.96666666666667</v>
      </c>
    </row>
    <row r="2487" spans="1:10">
      <c r="A2487" s="8">
        <v>41697</v>
      </c>
      <c r="B2487" s="1">
        <v>4900.21375</v>
      </c>
      <c r="C2487" s="1">
        <v>7024.94257</v>
      </c>
      <c r="D2487" s="1">
        <v>163.69499</v>
      </c>
      <c r="E2487" s="1">
        <v>4.46704</v>
      </c>
      <c r="F2487" s="1">
        <v>13.76608</v>
      </c>
      <c r="G2487" s="1">
        <v>14.9666666666667</v>
      </c>
      <c r="H2487" s="1">
        <v>9.13333333333333</v>
      </c>
      <c r="I2487" s="1">
        <v>1.53333333333333</v>
      </c>
      <c r="J2487" s="1">
        <v>0</v>
      </c>
    </row>
    <row r="2488" spans="1:10">
      <c r="A2488" s="8">
        <v>41698</v>
      </c>
      <c r="B2488" s="1">
        <v>4699.72125</v>
      </c>
      <c r="C2488" s="1">
        <v>7054.90967</v>
      </c>
      <c r="D2488" s="1">
        <v>163.45994</v>
      </c>
      <c r="E2488" s="1">
        <v>4.46704</v>
      </c>
      <c r="F2488" s="1">
        <v>13.87857</v>
      </c>
      <c r="G2488" s="1">
        <v>15.4</v>
      </c>
      <c r="H2488" s="1">
        <v>0.3</v>
      </c>
      <c r="I2488" s="1">
        <v>1.36666666666667</v>
      </c>
      <c r="J2488" s="1">
        <v>0.9</v>
      </c>
    </row>
    <row r="2489" spans="1:10">
      <c r="A2489" s="8">
        <v>41699</v>
      </c>
      <c r="B2489" s="1">
        <v>4699.72125</v>
      </c>
      <c r="C2489" s="1">
        <v>7087.33983</v>
      </c>
      <c r="D2489" s="1">
        <v>163.20502</v>
      </c>
      <c r="E2489" s="1">
        <v>4.46704</v>
      </c>
      <c r="F2489" s="1">
        <v>13.99141</v>
      </c>
      <c r="G2489" s="1">
        <v>14.1333333333333</v>
      </c>
      <c r="H2489" s="1">
        <v>5.6</v>
      </c>
      <c r="I2489" s="1">
        <v>1.43333333333333</v>
      </c>
      <c r="J2489" s="1">
        <v>0</v>
      </c>
    </row>
    <row r="2490" spans="1:10">
      <c r="A2490" s="8">
        <v>41700</v>
      </c>
      <c r="B2490" s="1">
        <v>4900.21375</v>
      </c>
      <c r="C2490" s="1">
        <v>7109.91779</v>
      </c>
      <c r="D2490" s="1">
        <v>162.9675</v>
      </c>
      <c r="E2490" s="1">
        <v>6.63276</v>
      </c>
      <c r="F2490" s="1">
        <v>14.10424</v>
      </c>
      <c r="G2490" s="1">
        <v>13.8666666666667</v>
      </c>
      <c r="H2490" s="1">
        <v>0.966666666666667</v>
      </c>
      <c r="I2490" s="1">
        <v>1.1</v>
      </c>
      <c r="J2490" s="1">
        <v>0</v>
      </c>
    </row>
    <row r="2491" spans="1:10">
      <c r="A2491" s="8">
        <v>41701</v>
      </c>
      <c r="B2491" s="1">
        <v>4962.30175</v>
      </c>
      <c r="C2491" s="1">
        <v>7095.13949</v>
      </c>
      <c r="D2491" s="1">
        <v>162.7576</v>
      </c>
      <c r="E2491" s="1">
        <v>6.68019</v>
      </c>
      <c r="F2491" s="1">
        <v>14.21708</v>
      </c>
      <c r="G2491" s="1">
        <v>15.1666666666667</v>
      </c>
      <c r="H2491" s="1">
        <v>0</v>
      </c>
      <c r="I2491" s="1">
        <v>1.1</v>
      </c>
      <c r="J2491" s="1">
        <v>3.7</v>
      </c>
    </row>
    <row r="2492" spans="1:10">
      <c r="A2492" s="8">
        <v>41702</v>
      </c>
      <c r="B2492" s="1">
        <v>4987.525</v>
      </c>
      <c r="C2492" s="1">
        <v>5872.64567</v>
      </c>
      <c r="D2492" s="1">
        <v>162.62005</v>
      </c>
      <c r="E2492" s="1">
        <v>6.5063</v>
      </c>
      <c r="F2492" s="1">
        <v>14.32991</v>
      </c>
      <c r="G2492" s="1">
        <v>15.3333333333333</v>
      </c>
      <c r="H2492" s="1">
        <v>0.366666666666667</v>
      </c>
      <c r="I2492" s="1">
        <v>0.8</v>
      </c>
      <c r="J2492" s="1">
        <v>1.8</v>
      </c>
    </row>
    <row r="2493" spans="1:10">
      <c r="A2493" s="8">
        <v>41703</v>
      </c>
      <c r="B2493" s="1">
        <v>5212.594</v>
      </c>
      <c r="C2493" s="1">
        <v>5799.9857</v>
      </c>
      <c r="D2493" s="1">
        <v>162.4974</v>
      </c>
      <c r="E2493" s="1">
        <v>6.47468</v>
      </c>
      <c r="F2493" s="1">
        <v>14.44241</v>
      </c>
      <c r="G2493" s="1">
        <v>15.6666666666667</v>
      </c>
      <c r="H2493" s="1">
        <v>0.366666666666667</v>
      </c>
      <c r="I2493" s="1">
        <v>1.03333333333333</v>
      </c>
      <c r="J2493" s="1">
        <v>1</v>
      </c>
    </row>
    <row r="2494" spans="1:10">
      <c r="A2494" s="8">
        <v>41704</v>
      </c>
      <c r="B2494" s="1">
        <v>5299.90525</v>
      </c>
      <c r="C2494" s="1">
        <v>5724.86267</v>
      </c>
      <c r="D2494" s="1">
        <v>162.4825</v>
      </c>
      <c r="E2494" s="1">
        <v>6.23756</v>
      </c>
      <c r="F2494" s="1">
        <v>14.55524</v>
      </c>
      <c r="G2494" s="1">
        <v>14.4</v>
      </c>
      <c r="H2494" s="1">
        <v>6.96666666666667</v>
      </c>
      <c r="I2494" s="1">
        <v>1.33333333333333</v>
      </c>
      <c r="J2494" s="1">
        <v>0.1</v>
      </c>
    </row>
    <row r="2495" spans="1:10">
      <c r="A2495" s="8">
        <v>41705</v>
      </c>
      <c r="B2495" s="1">
        <v>5387.2165</v>
      </c>
      <c r="C2495" s="1">
        <v>5732.66233</v>
      </c>
      <c r="D2495" s="1">
        <v>162.39494</v>
      </c>
      <c r="E2495" s="1">
        <v>7.20186</v>
      </c>
      <c r="F2495" s="1">
        <v>14.66808</v>
      </c>
      <c r="G2495" s="1">
        <v>16.1666666666667</v>
      </c>
      <c r="H2495" s="1">
        <v>0.433333333333333</v>
      </c>
      <c r="I2495" s="1">
        <v>1.46666666666667</v>
      </c>
      <c r="J2495" s="1">
        <v>4.73333333333333</v>
      </c>
    </row>
    <row r="2496" spans="1:10">
      <c r="A2496" s="8">
        <v>41706</v>
      </c>
      <c r="B2496" s="1">
        <v>5274.682</v>
      </c>
      <c r="C2496" s="1">
        <v>5712.54742</v>
      </c>
      <c r="D2496" s="1">
        <v>162.36762</v>
      </c>
      <c r="E2496" s="1">
        <v>6.56953</v>
      </c>
      <c r="F2496" s="1">
        <v>14.78091</v>
      </c>
      <c r="G2496" s="1">
        <v>17.3666666666667</v>
      </c>
      <c r="H2496" s="1">
        <v>0.3</v>
      </c>
      <c r="I2496" s="1">
        <v>1.03333333333333</v>
      </c>
      <c r="J2496" s="1">
        <v>7.16666666666667</v>
      </c>
    </row>
    <row r="2497" spans="1:10">
      <c r="A2497" s="8">
        <v>41707</v>
      </c>
      <c r="B2497" s="1">
        <v>5125.28275</v>
      </c>
      <c r="C2497" s="1">
        <v>5722.39962</v>
      </c>
      <c r="D2497" s="1">
        <v>162.2251</v>
      </c>
      <c r="E2497" s="1">
        <v>6.5063</v>
      </c>
      <c r="F2497" s="1">
        <v>14.89375</v>
      </c>
      <c r="G2497" s="1">
        <v>18.6666666666667</v>
      </c>
      <c r="H2497" s="1">
        <v>0</v>
      </c>
      <c r="I2497" s="1">
        <v>1.4</v>
      </c>
      <c r="J2497" s="1">
        <v>4.9</v>
      </c>
    </row>
    <row r="2498" spans="1:10">
      <c r="A2498" s="8">
        <v>41708</v>
      </c>
      <c r="B2498" s="1">
        <v>5025.0365</v>
      </c>
      <c r="C2498" s="1">
        <v>5747.44063</v>
      </c>
      <c r="D2498" s="1">
        <v>162.10742</v>
      </c>
      <c r="E2498" s="1">
        <v>7.23347</v>
      </c>
      <c r="F2498" s="1">
        <v>15.00624</v>
      </c>
      <c r="G2498" s="1">
        <v>19.2666666666667</v>
      </c>
      <c r="H2498" s="1">
        <v>7.16666666666667</v>
      </c>
      <c r="I2498" s="1">
        <v>1.7</v>
      </c>
      <c r="J2498" s="1">
        <v>3.06666666666667</v>
      </c>
    </row>
    <row r="2499" spans="1:10">
      <c r="A2499" s="8">
        <v>41709</v>
      </c>
      <c r="B2499" s="1">
        <v>5100.0595</v>
      </c>
      <c r="C2499" s="1">
        <v>5742.51453</v>
      </c>
      <c r="D2499" s="1">
        <v>162.00247</v>
      </c>
      <c r="E2499" s="1">
        <v>7.31251</v>
      </c>
      <c r="F2499" s="1">
        <v>15.11907</v>
      </c>
      <c r="G2499" s="1">
        <v>17.7333333333333</v>
      </c>
      <c r="H2499" s="1">
        <v>23.5666666666667</v>
      </c>
      <c r="I2499" s="1">
        <v>1.1</v>
      </c>
      <c r="J2499" s="1">
        <v>0</v>
      </c>
    </row>
    <row r="2500" spans="1:10">
      <c r="A2500" s="8">
        <v>41710</v>
      </c>
      <c r="B2500" s="1">
        <v>5137.571</v>
      </c>
      <c r="C2500" s="1">
        <v>5732.66233</v>
      </c>
      <c r="D2500" s="1">
        <v>161.95248</v>
      </c>
      <c r="E2500" s="1">
        <v>6.49049</v>
      </c>
      <c r="F2500" s="1">
        <v>15.23191</v>
      </c>
      <c r="G2500" s="1">
        <v>17.3666666666667</v>
      </c>
      <c r="H2500" s="1">
        <v>3.63333333333333</v>
      </c>
      <c r="I2500" s="1">
        <v>1</v>
      </c>
      <c r="J2500" s="1">
        <v>0</v>
      </c>
    </row>
    <row r="2501" spans="1:10">
      <c r="A2501" s="8">
        <v>41711</v>
      </c>
      <c r="B2501" s="1">
        <v>5062.548</v>
      </c>
      <c r="C2501" s="1">
        <v>5730.19928</v>
      </c>
      <c r="D2501" s="1">
        <v>161.84257</v>
      </c>
      <c r="E2501" s="1">
        <v>6.20594</v>
      </c>
      <c r="F2501" s="1">
        <v>15.34474</v>
      </c>
      <c r="G2501" s="1">
        <v>17.4</v>
      </c>
      <c r="H2501" s="1">
        <v>4.2</v>
      </c>
      <c r="I2501" s="1">
        <v>1.53333333333333</v>
      </c>
      <c r="J2501" s="1">
        <v>1.4</v>
      </c>
    </row>
    <row r="2502" spans="1:10">
      <c r="A2502" s="8">
        <v>41712</v>
      </c>
      <c r="B2502" s="1">
        <v>4999.81325</v>
      </c>
      <c r="C2502" s="1">
        <v>5749.90368</v>
      </c>
      <c r="D2502" s="1">
        <v>161.78264</v>
      </c>
      <c r="E2502" s="1">
        <v>5.46295</v>
      </c>
      <c r="F2502" s="1">
        <v>15.45758</v>
      </c>
      <c r="G2502" s="1">
        <v>17.7333333333333</v>
      </c>
      <c r="H2502" s="1">
        <v>0.766666666666667</v>
      </c>
      <c r="I2502" s="1">
        <v>1.5</v>
      </c>
      <c r="J2502" s="1">
        <v>1.93333333333333</v>
      </c>
    </row>
    <row r="2503" spans="1:10">
      <c r="A2503" s="8">
        <v>41713</v>
      </c>
      <c r="B2503" s="1">
        <v>4999.81325</v>
      </c>
      <c r="C2503" s="1">
        <v>5754.82978</v>
      </c>
      <c r="D2503" s="1">
        <v>161.67242</v>
      </c>
      <c r="E2503" s="1">
        <v>5.63685</v>
      </c>
      <c r="F2503" s="1">
        <v>15.57007</v>
      </c>
      <c r="G2503" s="1">
        <v>17.9333333333333</v>
      </c>
      <c r="H2503" s="1">
        <v>3.1</v>
      </c>
      <c r="I2503" s="1">
        <v>2.23333333333333</v>
      </c>
      <c r="J2503" s="1">
        <v>1.1</v>
      </c>
    </row>
    <row r="2504" spans="1:10">
      <c r="A2504" s="8">
        <v>41714</v>
      </c>
      <c r="B2504" s="1">
        <v>5025.0365</v>
      </c>
      <c r="C2504" s="1">
        <v>5770.01859</v>
      </c>
      <c r="D2504" s="1">
        <v>161.56995</v>
      </c>
      <c r="E2504" s="1">
        <v>6.42726</v>
      </c>
      <c r="F2504" s="1">
        <v>15.68291</v>
      </c>
      <c r="G2504" s="1">
        <v>18.5666666666667</v>
      </c>
      <c r="H2504" s="1">
        <v>0.1</v>
      </c>
      <c r="I2504" s="1">
        <v>1.73333333333333</v>
      </c>
      <c r="J2504" s="1">
        <v>3.16666666666667</v>
      </c>
    </row>
    <row r="2505" spans="1:10">
      <c r="A2505" s="8">
        <v>41715</v>
      </c>
      <c r="B2505" s="1">
        <v>4975.23675</v>
      </c>
      <c r="C2505" s="1">
        <v>5784.79689</v>
      </c>
      <c r="D2505" s="1">
        <v>161.40508</v>
      </c>
      <c r="E2505" s="1">
        <v>6.37983</v>
      </c>
      <c r="F2505" s="1">
        <v>15.79574</v>
      </c>
      <c r="G2505" s="1">
        <v>21.2</v>
      </c>
      <c r="H2505" s="1">
        <v>0.0333333333333333</v>
      </c>
      <c r="I2505" s="1">
        <v>1.4</v>
      </c>
      <c r="J2505" s="1">
        <v>6.76666666666667</v>
      </c>
    </row>
    <row r="2506" spans="1:10">
      <c r="A2506" s="8">
        <v>41716</v>
      </c>
      <c r="B2506" s="1">
        <v>4762.456</v>
      </c>
      <c r="C2506" s="1">
        <v>5770.01859</v>
      </c>
      <c r="D2506" s="1">
        <v>161.27498</v>
      </c>
      <c r="E2506" s="1">
        <v>6.1269</v>
      </c>
      <c r="F2506" s="1">
        <v>15.90857</v>
      </c>
      <c r="G2506" s="1">
        <v>21.1333333333333</v>
      </c>
      <c r="H2506" s="1">
        <v>0.133333333333333</v>
      </c>
      <c r="I2506" s="1">
        <v>2.36666666666667</v>
      </c>
      <c r="J2506" s="1">
        <v>1.93333333333333</v>
      </c>
    </row>
    <row r="2507" spans="1:10">
      <c r="A2507" s="8">
        <v>41717</v>
      </c>
      <c r="B2507" s="1">
        <v>4724.9445</v>
      </c>
      <c r="C2507" s="1">
        <v>5804.9118</v>
      </c>
      <c r="D2507" s="1">
        <v>161.09241</v>
      </c>
      <c r="E2507" s="1">
        <v>6.04786</v>
      </c>
      <c r="F2507" s="1">
        <v>16.02141</v>
      </c>
      <c r="G2507" s="1">
        <v>19.5666666666667</v>
      </c>
      <c r="H2507" s="1">
        <v>14</v>
      </c>
      <c r="I2507" s="1">
        <v>1.66666666666667</v>
      </c>
      <c r="J2507" s="1">
        <v>1.83333333333333</v>
      </c>
    </row>
    <row r="2508" spans="1:10">
      <c r="A2508" s="8">
        <v>41718</v>
      </c>
      <c r="B2508" s="1">
        <v>5074.83625</v>
      </c>
      <c r="C2508" s="1">
        <v>5807.37485</v>
      </c>
      <c r="D2508" s="1">
        <v>160.9825</v>
      </c>
      <c r="E2508" s="1">
        <v>6.75923</v>
      </c>
      <c r="F2508" s="1">
        <v>16.1339</v>
      </c>
      <c r="G2508" s="1">
        <v>15.2666666666667</v>
      </c>
      <c r="H2508" s="1">
        <v>8</v>
      </c>
      <c r="I2508" s="1">
        <v>1.63333333333333</v>
      </c>
      <c r="J2508" s="1">
        <v>0</v>
      </c>
    </row>
    <row r="2509" spans="1:10">
      <c r="A2509" s="8">
        <v>41719</v>
      </c>
      <c r="B2509" s="1">
        <v>6024.912</v>
      </c>
      <c r="C2509" s="1">
        <v>5804.9118</v>
      </c>
      <c r="D2509" s="1">
        <v>161.04739</v>
      </c>
      <c r="E2509" s="1">
        <v>6.64857</v>
      </c>
      <c r="F2509" s="1">
        <v>16.24674</v>
      </c>
      <c r="G2509" s="1">
        <v>14.4333333333333</v>
      </c>
      <c r="H2509" s="1">
        <v>5.96666666666667</v>
      </c>
      <c r="I2509" s="1">
        <v>1.1</v>
      </c>
      <c r="J2509" s="1">
        <v>0</v>
      </c>
    </row>
    <row r="2510" spans="1:10">
      <c r="A2510" s="8">
        <v>41720</v>
      </c>
      <c r="B2510" s="1">
        <v>5874.866</v>
      </c>
      <c r="C2510" s="1">
        <v>5795.0596</v>
      </c>
      <c r="D2510" s="1">
        <v>161.08248</v>
      </c>
      <c r="E2510" s="1">
        <v>7.70772</v>
      </c>
      <c r="F2510" s="1">
        <v>16.35957</v>
      </c>
      <c r="G2510" s="1">
        <v>16.5</v>
      </c>
      <c r="H2510" s="1">
        <v>0</v>
      </c>
      <c r="I2510" s="1">
        <v>1.36666666666667</v>
      </c>
      <c r="J2510" s="1">
        <v>3.96666666666667</v>
      </c>
    </row>
    <row r="2511" spans="1:10">
      <c r="A2511" s="8">
        <v>41721</v>
      </c>
      <c r="B2511" s="1">
        <v>5524.97425</v>
      </c>
      <c r="C2511" s="1">
        <v>5797.52265</v>
      </c>
      <c r="D2511" s="1">
        <v>161.07999</v>
      </c>
      <c r="E2511" s="1">
        <v>6.14271</v>
      </c>
      <c r="F2511" s="1">
        <v>16.47241</v>
      </c>
      <c r="G2511" s="1">
        <v>17.9</v>
      </c>
      <c r="H2511" s="1">
        <v>0.1</v>
      </c>
      <c r="I2511" s="1">
        <v>1.13333333333333</v>
      </c>
      <c r="J2511" s="1">
        <v>3.5</v>
      </c>
    </row>
    <row r="2512" spans="1:10">
      <c r="A2512" s="8">
        <v>41722</v>
      </c>
      <c r="B2512" s="1">
        <v>5200.30575</v>
      </c>
      <c r="C2512" s="1">
        <v>5815.17451</v>
      </c>
      <c r="D2512" s="1">
        <v>161.01013</v>
      </c>
      <c r="E2512" s="1">
        <v>6.80665</v>
      </c>
      <c r="F2512" s="1">
        <v>16.58524</v>
      </c>
      <c r="G2512" s="1">
        <v>17.4</v>
      </c>
      <c r="H2512" s="1">
        <v>0.833333333333333</v>
      </c>
      <c r="I2512" s="1">
        <v>1.13333333333333</v>
      </c>
      <c r="J2512" s="1">
        <v>0</v>
      </c>
    </row>
    <row r="2513" spans="1:10">
      <c r="A2513" s="8">
        <v>41723</v>
      </c>
      <c r="B2513" s="1">
        <v>5299.90525</v>
      </c>
      <c r="C2513" s="1">
        <v>5812.30095</v>
      </c>
      <c r="D2513" s="1">
        <v>160.97008</v>
      </c>
      <c r="E2513" s="1">
        <v>5.81074</v>
      </c>
      <c r="F2513" s="1">
        <v>16.69774</v>
      </c>
      <c r="G2513" s="1">
        <v>17.3666666666667</v>
      </c>
      <c r="H2513" s="1">
        <v>0.5</v>
      </c>
      <c r="I2513" s="1">
        <v>0.933333333333333</v>
      </c>
      <c r="J2513" s="1">
        <v>0.466666666666667</v>
      </c>
    </row>
    <row r="2514" spans="1:10">
      <c r="A2514" s="8">
        <v>41724</v>
      </c>
      <c r="B2514" s="1">
        <v>5387.2165</v>
      </c>
      <c r="C2514" s="1">
        <v>5807.37485</v>
      </c>
      <c r="D2514" s="1">
        <v>160.86513</v>
      </c>
      <c r="E2514" s="1">
        <v>5.5578</v>
      </c>
      <c r="F2514" s="1">
        <v>16.81057</v>
      </c>
      <c r="G2514" s="1">
        <v>16.5333333333333</v>
      </c>
      <c r="H2514" s="1">
        <v>9.06666666666667</v>
      </c>
      <c r="I2514" s="1">
        <v>1.3</v>
      </c>
      <c r="J2514" s="1">
        <v>2.93333333333333</v>
      </c>
    </row>
    <row r="2515" spans="1:10">
      <c r="A2515" s="8">
        <v>41725</v>
      </c>
      <c r="B2515" s="1">
        <v>5299.90525</v>
      </c>
      <c r="C2515" s="1">
        <v>5807.37485</v>
      </c>
      <c r="D2515" s="1">
        <v>160.73751</v>
      </c>
      <c r="E2515" s="1">
        <v>5.03613</v>
      </c>
      <c r="F2515" s="1">
        <v>16.9234</v>
      </c>
      <c r="G2515" s="1">
        <v>17.7</v>
      </c>
      <c r="H2515" s="1">
        <v>0.0333333333333333</v>
      </c>
      <c r="I2515" s="1">
        <v>1.36666666666667</v>
      </c>
      <c r="J2515" s="1">
        <v>3.06666666666667</v>
      </c>
    </row>
    <row r="2516" spans="1:10">
      <c r="A2516" s="8">
        <v>41726</v>
      </c>
      <c r="B2516" s="1">
        <v>5574.774</v>
      </c>
      <c r="C2516" s="1">
        <v>5822.56366</v>
      </c>
      <c r="D2516" s="1">
        <v>160.69994</v>
      </c>
      <c r="E2516" s="1">
        <v>5.88978</v>
      </c>
      <c r="F2516" s="1">
        <v>17.03624</v>
      </c>
      <c r="G2516" s="1">
        <v>19.4666666666667</v>
      </c>
      <c r="H2516" s="1">
        <v>0.166666666666667</v>
      </c>
      <c r="I2516" s="1">
        <v>1.03333333333333</v>
      </c>
      <c r="J2516" s="1">
        <v>4.7</v>
      </c>
    </row>
    <row r="2517" spans="1:10">
      <c r="A2517" s="8">
        <v>41727</v>
      </c>
      <c r="B2517" s="1">
        <v>6824.94175</v>
      </c>
      <c r="C2517" s="1">
        <v>5837.34196</v>
      </c>
      <c r="D2517" s="1">
        <v>160.78254</v>
      </c>
      <c r="E2517" s="1">
        <v>6.34821</v>
      </c>
      <c r="F2517" s="1">
        <v>17.14907</v>
      </c>
      <c r="G2517" s="1">
        <v>19.3333333333333</v>
      </c>
      <c r="H2517" s="1">
        <v>0</v>
      </c>
      <c r="I2517" s="1">
        <v>1.26666666666667</v>
      </c>
      <c r="J2517" s="1">
        <v>2.23333333333333</v>
      </c>
    </row>
    <row r="2518" spans="1:10">
      <c r="A2518" s="8">
        <v>41728</v>
      </c>
      <c r="B2518" s="1">
        <v>6974.98775</v>
      </c>
      <c r="C2518" s="1">
        <v>5834.87891</v>
      </c>
      <c r="D2518" s="1">
        <v>160.86264</v>
      </c>
      <c r="E2518" s="1">
        <v>7.43898</v>
      </c>
      <c r="F2518" s="1">
        <v>17.26157</v>
      </c>
      <c r="G2518" s="1">
        <v>19.7666666666667</v>
      </c>
      <c r="H2518" s="1">
        <v>4.23333333333333</v>
      </c>
      <c r="I2518" s="1">
        <v>1.16666666666667</v>
      </c>
      <c r="J2518" s="1">
        <v>5.03333333333333</v>
      </c>
    </row>
    <row r="2519" spans="1:10">
      <c r="A2519" s="8">
        <v>41729</v>
      </c>
      <c r="B2519" s="1">
        <v>7624.9715</v>
      </c>
      <c r="C2519" s="1">
        <v>5784.79689</v>
      </c>
      <c r="D2519" s="1">
        <v>161.04987</v>
      </c>
      <c r="E2519" s="1">
        <v>8.51394</v>
      </c>
      <c r="F2519" s="1">
        <v>17.3744</v>
      </c>
      <c r="G2519" s="1">
        <v>21.1</v>
      </c>
      <c r="H2519" s="1">
        <v>0</v>
      </c>
      <c r="I2519" s="1">
        <v>1.56666666666667</v>
      </c>
      <c r="J2519" s="1">
        <v>7.63333333333333</v>
      </c>
    </row>
    <row r="2520" spans="1:10">
      <c r="A2520" s="8">
        <v>41730</v>
      </c>
      <c r="B2520" s="1">
        <v>8924.939</v>
      </c>
      <c r="C2520" s="1">
        <v>5760.16639</v>
      </c>
      <c r="D2520" s="1">
        <v>161.36254</v>
      </c>
      <c r="E2520" s="1">
        <v>9.43081</v>
      </c>
      <c r="F2520" s="1">
        <v>17.48724</v>
      </c>
      <c r="G2520" s="1">
        <v>17.5</v>
      </c>
      <c r="H2520" s="1">
        <v>3.66666666666667</v>
      </c>
      <c r="I2520" s="1">
        <v>2.3</v>
      </c>
      <c r="J2520" s="1">
        <v>0</v>
      </c>
    </row>
    <row r="2521" spans="1:10">
      <c r="A2521" s="8">
        <v>41731</v>
      </c>
      <c r="B2521" s="1">
        <v>10625.24475</v>
      </c>
      <c r="C2521" s="1">
        <v>5735.12538</v>
      </c>
      <c r="D2521" s="1">
        <v>161.85996</v>
      </c>
      <c r="E2521" s="1">
        <v>10.99582</v>
      </c>
      <c r="F2521" s="1">
        <v>17.60007</v>
      </c>
      <c r="G2521" s="1">
        <v>16.2666666666667</v>
      </c>
      <c r="H2521" s="1">
        <v>4.96666666666667</v>
      </c>
      <c r="I2521" s="1">
        <v>1.43333333333333</v>
      </c>
      <c r="J2521" s="1">
        <v>0.5</v>
      </c>
    </row>
    <row r="2522" spans="1:10">
      <c r="A2522" s="8">
        <v>41732</v>
      </c>
      <c r="B2522" s="1">
        <v>10850.31375</v>
      </c>
      <c r="C2522" s="1">
        <v>5914.92803</v>
      </c>
      <c r="D2522" s="1">
        <v>162.46015</v>
      </c>
      <c r="E2522" s="1">
        <v>7.83418</v>
      </c>
      <c r="F2522" s="1">
        <v>17.71291</v>
      </c>
      <c r="G2522" s="1">
        <v>18.0333333333333</v>
      </c>
      <c r="H2522" s="1">
        <v>0.233333333333333</v>
      </c>
      <c r="I2522" s="1">
        <v>1.36666666666667</v>
      </c>
      <c r="J2522" s="1">
        <v>2.93333333333333</v>
      </c>
    </row>
    <row r="2523" spans="1:10">
      <c r="A2523" s="8">
        <v>41733</v>
      </c>
      <c r="B2523" s="1">
        <v>9424.87675</v>
      </c>
      <c r="C2523" s="1">
        <v>6095.14119</v>
      </c>
      <c r="D2523" s="1">
        <v>162.93489</v>
      </c>
      <c r="E2523" s="1">
        <v>9.69955</v>
      </c>
      <c r="F2523" s="1">
        <v>17.8254</v>
      </c>
      <c r="G2523" s="1">
        <v>16.7</v>
      </c>
      <c r="H2523" s="1">
        <v>10.3666666666667</v>
      </c>
      <c r="I2523" s="1">
        <v>1.13333333333333</v>
      </c>
      <c r="J2523" s="1">
        <v>0</v>
      </c>
    </row>
    <row r="2524" spans="1:10">
      <c r="A2524" s="8">
        <v>41734</v>
      </c>
      <c r="B2524" s="1">
        <v>8300.1785</v>
      </c>
      <c r="C2524" s="1">
        <v>6092.67814</v>
      </c>
      <c r="D2524" s="1">
        <v>163.28513</v>
      </c>
      <c r="E2524" s="1">
        <v>9.49405</v>
      </c>
      <c r="F2524" s="1">
        <v>17.93823</v>
      </c>
      <c r="G2524" s="1">
        <v>18.0666666666667</v>
      </c>
      <c r="H2524" s="1">
        <v>0.05</v>
      </c>
      <c r="I2524" s="1">
        <v>1.4</v>
      </c>
      <c r="J2524" s="1">
        <v>2.03333333333333</v>
      </c>
    </row>
    <row r="2525" spans="1:10">
      <c r="A2525" s="8">
        <v>41735</v>
      </c>
      <c r="B2525" s="1">
        <v>8525.2475</v>
      </c>
      <c r="C2525" s="1">
        <v>6087.34153</v>
      </c>
      <c r="D2525" s="1">
        <v>163.52763</v>
      </c>
      <c r="E2525" s="1">
        <v>14.20489</v>
      </c>
      <c r="F2525" s="1">
        <v>18.05107</v>
      </c>
      <c r="G2525" s="1">
        <v>18.5333333333333</v>
      </c>
      <c r="H2525" s="1">
        <v>1.1</v>
      </c>
      <c r="I2525" s="1">
        <v>1.26666666666667</v>
      </c>
      <c r="J2525" s="1">
        <v>4.8</v>
      </c>
    </row>
    <row r="2526" spans="1:10">
      <c r="A2526" s="8">
        <v>41736</v>
      </c>
      <c r="B2526" s="1">
        <v>8699.87</v>
      </c>
      <c r="C2526" s="1">
        <v>6075.02628</v>
      </c>
      <c r="D2526" s="1">
        <v>163.8226</v>
      </c>
      <c r="E2526" s="1">
        <v>18.99477</v>
      </c>
      <c r="F2526" s="1">
        <v>18.1639</v>
      </c>
      <c r="G2526" s="1">
        <v>20.3</v>
      </c>
      <c r="H2526" s="1">
        <v>0</v>
      </c>
      <c r="I2526" s="1">
        <v>1.33333333333333</v>
      </c>
      <c r="J2526" s="1">
        <v>3.26666666666667</v>
      </c>
    </row>
    <row r="2527" spans="1:10">
      <c r="A2527" s="8">
        <v>41737</v>
      </c>
      <c r="B2527" s="1">
        <v>8899.71575</v>
      </c>
      <c r="C2527" s="1">
        <v>6187.50557</v>
      </c>
      <c r="D2527" s="1">
        <v>164.12006</v>
      </c>
      <c r="E2527" s="1">
        <v>18.59957</v>
      </c>
      <c r="F2527" s="1">
        <v>18.27674</v>
      </c>
      <c r="G2527" s="1">
        <v>21.7666666666667</v>
      </c>
      <c r="H2527" s="1">
        <v>0.466666666666667</v>
      </c>
      <c r="I2527" s="1">
        <v>1.36666666666667</v>
      </c>
      <c r="J2527" s="1">
        <v>3.6</v>
      </c>
    </row>
    <row r="2528" spans="1:10">
      <c r="A2528" s="8">
        <v>41738</v>
      </c>
      <c r="B2528" s="1">
        <v>8950.16225</v>
      </c>
      <c r="C2528" s="1">
        <v>7570.09763</v>
      </c>
      <c r="D2528" s="1">
        <v>164.33492</v>
      </c>
      <c r="E2528" s="1">
        <v>14.60009</v>
      </c>
      <c r="F2528" s="1">
        <v>18.38923</v>
      </c>
      <c r="G2528" s="1">
        <v>20.5666666666667</v>
      </c>
      <c r="H2528" s="1">
        <v>5.36666666666667</v>
      </c>
      <c r="I2528" s="1">
        <v>1.13333333333333</v>
      </c>
      <c r="J2528" s="1">
        <v>0.7</v>
      </c>
    </row>
    <row r="2529" spans="1:10">
      <c r="A2529" s="8">
        <v>41739</v>
      </c>
      <c r="B2529" s="1">
        <v>9549.6995</v>
      </c>
      <c r="C2529" s="1">
        <v>8334.87466</v>
      </c>
      <c r="D2529" s="1">
        <v>164.40509</v>
      </c>
      <c r="E2529" s="1">
        <v>13.09832</v>
      </c>
      <c r="F2529" s="1">
        <v>18.50207</v>
      </c>
      <c r="G2529" s="1">
        <v>21.3333333333333</v>
      </c>
      <c r="H2529" s="1">
        <v>3.03333333333333</v>
      </c>
      <c r="I2529" s="1">
        <v>1.7</v>
      </c>
      <c r="J2529" s="1">
        <v>4.36666666666667</v>
      </c>
    </row>
    <row r="2530" spans="1:10">
      <c r="A2530" s="8">
        <v>41740</v>
      </c>
      <c r="B2530" s="1">
        <v>10050.284</v>
      </c>
      <c r="C2530" s="1">
        <v>9062.29542</v>
      </c>
      <c r="D2530" s="1">
        <v>164.51252</v>
      </c>
      <c r="E2530" s="1">
        <v>119.99336</v>
      </c>
      <c r="F2530" s="1">
        <v>18.6149</v>
      </c>
      <c r="G2530" s="1">
        <v>20.5</v>
      </c>
      <c r="H2530" s="1">
        <v>20.5666666666667</v>
      </c>
      <c r="I2530" s="1">
        <v>1.06666666666667</v>
      </c>
      <c r="J2530" s="1">
        <v>0.233333333333333</v>
      </c>
    </row>
    <row r="2531" spans="1:10">
      <c r="A2531" s="8">
        <v>41741</v>
      </c>
      <c r="B2531" s="1">
        <v>10149.8835</v>
      </c>
      <c r="C2531" s="1">
        <v>9955.15105</v>
      </c>
      <c r="D2531" s="1">
        <v>164.53736</v>
      </c>
      <c r="E2531" s="1">
        <v>140.00654</v>
      </c>
      <c r="F2531" s="1">
        <v>18.72774</v>
      </c>
      <c r="G2531" s="1">
        <v>19.9333333333333</v>
      </c>
      <c r="H2531" s="1">
        <v>0.7</v>
      </c>
      <c r="I2531" s="1">
        <v>0.966666666666667</v>
      </c>
      <c r="J2531" s="1">
        <v>1.6</v>
      </c>
    </row>
    <row r="2532" spans="1:10">
      <c r="A2532" s="8">
        <v>41742</v>
      </c>
      <c r="B2532" s="1">
        <v>9600.146</v>
      </c>
      <c r="C2532" s="1">
        <v>8689.96437</v>
      </c>
      <c r="D2532" s="1">
        <v>164.64262</v>
      </c>
      <c r="E2532" s="1">
        <v>87.39686</v>
      </c>
      <c r="F2532" s="1">
        <v>18.84057</v>
      </c>
      <c r="G2532" s="1">
        <v>19.7666666666667</v>
      </c>
      <c r="H2532" s="1">
        <v>7.55</v>
      </c>
      <c r="I2532" s="1">
        <v>1.36666666666667</v>
      </c>
      <c r="J2532" s="1">
        <v>1.43333333333333</v>
      </c>
    </row>
    <row r="2533" spans="1:10">
      <c r="A2533" s="8">
        <v>41743</v>
      </c>
      <c r="B2533" s="1">
        <v>8399.778</v>
      </c>
      <c r="C2533" s="1">
        <v>9972.3924</v>
      </c>
      <c r="D2533" s="1">
        <v>164.53488</v>
      </c>
      <c r="E2533" s="1">
        <v>52.90336</v>
      </c>
      <c r="F2533" s="1">
        <v>18.95306</v>
      </c>
      <c r="G2533" s="1">
        <v>19.0666666666667</v>
      </c>
      <c r="H2533" s="1">
        <v>0</v>
      </c>
      <c r="I2533" s="1">
        <v>1.3</v>
      </c>
      <c r="J2533" s="1">
        <v>0</v>
      </c>
    </row>
    <row r="2534" spans="1:10">
      <c r="A2534" s="8">
        <v>41744</v>
      </c>
      <c r="B2534" s="1">
        <v>8624.847</v>
      </c>
      <c r="C2534" s="1">
        <v>10049.97847</v>
      </c>
      <c r="D2534" s="1">
        <v>164.37497</v>
      </c>
      <c r="E2534" s="1">
        <v>44.0982</v>
      </c>
      <c r="F2534" s="1">
        <v>19.0659</v>
      </c>
      <c r="G2534" s="1">
        <v>18.4666666666667</v>
      </c>
      <c r="H2534" s="1">
        <v>2.53333333333333</v>
      </c>
      <c r="I2534" s="1">
        <v>1.26666666666667</v>
      </c>
      <c r="J2534" s="1">
        <v>0.1</v>
      </c>
    </row>
    <row r="2535" spans="1:10">
      <c r="A2535" s="8">
        <v>41745</v>
      </c>
      <c r="B2535" s="1">
        <v>8800.11625</v>
      </c>
      <c r="C2535" s="1">
        <v>10682.57182</v>
      </c>
      <c r="D2535" s="1">
        <v>164.225</v>
      </c>
      <c r="E2535" s="1">
        <v>42.50157</v>
      </c>
      <c r="F2535" s="1">
        <v>19.17873</v>
      </c>
      <c r="G2535" s="1">
        <v>19.5666666666667</v>
      </c>
      <c r="H2535" s="1">
        <v>0.2</v>
      </c>
      <c r="I2535" s="1">
        <v>1.2</v>
      </c>
      <c r="J2535" s="1">
        <v>0</v>
      </c>
    </row>
    <row r="2536" spans="1:10">
      <c r="A2536" s="8">
        <v>41746</v>
      </c>
      <c r="B2536" s="1">
        <v>9225.031</v>
      </c>
      <c r="C2536" s="1">
        <v>12100.05709</v>
      </c>
      <c r="D2536" s="1">
        <v>163.90488</v>
      </c>
      <c r="E2536" s="1">
        <v>60.99716</v>
      </c>
      <c r="F2536" s="1">
        <v>19.29157</v>
      </c>
      <c r="G2536" s="1">
        <v>22.4333333333333</v>
      </c>
      <c r="H2536" s="1">
        <v>0</v>
      </c>
      <c r="I2536" s="1">
        <v>1.33333333333333</v>
      </c>
      <c r="J2536" s="1">
        <v>4.26666666666667</v>
      </c>
    </row>
    <row r="2537" spans="1:10">
      <c r="A2537" s="8">
        <v>41747</v>
      </c>
      <c r="B2537" s="1">
        <v>9750.192</v>
      </c>
      <c r="C2537" s="1">
        <v>12325.01566</v>
      </c>
      <c r="D2537" s="1">
        <v>163.645</v>
      </c>
      <c r="E2537" s="1">
        <v>254.99539</v>
      </c>
      <c r="F2537" s="1">
        <v>19.4044</v>
      </c>
      <c r="G2537" s="1">
        <v>22.3666666666667</v>
      </c>
      <c r="H2537" s="1">
        <v>8.93333333333333</v>
      </c>
      <c r="I2537" s="1">
        <v>1.4</v>
      </c>
      <c r="J2537" s="1">
        <v>2.9</v>
      </c>
    </row>
    <row r="2538" spans="1:10">
      <c r="A2538" s="8">
        <v>41748</v>
      </c>
      <c r="B2538" s="1">
        <v>12050.035</v>
      </c>
      <c r="C2538" s="1">
        <v>12249.89263</v>
      </c>
      <c r="D2538" s="1">
        <v>163.66238</v>
      </c>
      <c r="E2538" s="1">
        <v>203.00222</v>
      </c>
      <c r="F2538" s="1">
        <v>19.5169</v>
      </c>
      <c r="G2538" s="1">
        <v>20.2666666666667</v>
      </c>
      <c r="H2538" s="1">
        <v>5.56666666666667</v>
      </c>
      <c r="I2538" s="1">
        <v>1.1</v>
      </c>
      <c r="J2538" s="1">
        <v>1.56666666666667</v>
      </c>
    </row>
    <row r="2539" spans="1:10">
      <c r="A2539" s="8">
        <v>41749</v>
      </c>
      <c r="B2539" s="1">
        <v>11099.95925</v>
      </c>
      <c r="C2539" s="1">
        <v>12299.97465</v>
      </c>
      <c r="D2539" s="1">
        <v>163.57514</v>
      </c>
      <c r="E2539" s="1">
        <v>98.60487</v>
      </c>
      <c r="F2539" s="1">
        <v>19.62973</v>
      </c>
      <c r="G2539" s="1">
        <v>19.4333333333333</v>
      </c>
      <c r="H2539" s="1">
        <v>5.3</v>
      </c>
      <c r="I2539" s="1">
        <v>1.6</v>
      </c>
      <c r="J2539" s="1">
        <v>0</v>
      </c>
    </row>
    <row r="2540" spans="1:10">
      <c r="A2540" s="8">
        <v>41750</v>
      </c>
      <c r="B2540" s="1">
        <v>11149.759</v>
      </c>
      <c r="C2540" s="1">
        <v>12350.05667</v>
      </c>
      <c r="D2540" s="1">
        <v>163.49006</v>
      </c>
      <c r="E2540" s="1">
        <v>67.60499</v>
      </c>
      <c r="F2540" s="1">
        <v>19.74256</v>
      </c>
      <c r="G2540" s="1">
        <v>21.2666666666667</v>
      </c>
      <c r="H2540" s="1">
        <v>0.133333333333333</v>
      </c>
      <c r="I2540" s="1">
        <v>1.46666666666667</v>
      </c>
      <c r="J2540" s="1">
        <v>2.56666666666667</v>
      </c>
    </row>
    <row r="2541" spans="1:10">
      <c r="A2541" s="8">
        <v>41751</v>
      </c>
      <c r="B2541" s="1">
        <v>10550.22175</v>
      </c>
      <c r="C2541" s="1">
        <v>12350.05667</v>
      </c>
      <c r="D2541" s="1">
        <v>163.37238</v>
      </c>
      <c r="E2541" s="1">
        <v>49.39394</v>
      </c>
      <c r="F2541" s="1">
        <v>19.8554</v>
      </c>
      <c r="G2541" s="1">
        <v>21.9</v>
      </c>
      <c r="H2541" s="1">
        <v>3.86666666666667</v>
      </c>
      <c r="I2541" s="1">
        <v>1</v>
      </c>
      <c r="J2541" s="1">
        <v>2.43333333333333</v>
      </c>
    </row>
    <row r="2542" spans="1:10">
      <c r="A2542" s="8">
        <v>41752</v>
      </c>
      <c r="B2542" s="1">
        <v>9525.123</v>
      </c>
      <c r="C2542" s="1">
        <v>10584.87083</v>
      </c>
      <c r="D2542" s="1">
        <v>163.2249</v>
      </c>
      <c r="E2542" s="1">
        <v>40.49393</v>
      </c>
      <c r="F2542" s="1">
        <v>19.96823</v>
      </c>
      <c r="G2542" s="1">
        <v>23.4333333333333</v>
      </c>
      <c r="H2542" s="1">
        <v>0.1</v>
      </c>
      <c r="I2542" s="1">
        <v>1.5</v>
      </c>
      <c r="J2542" s="1">
        <v>4.03333333333333</v>
      </c>
    </row>
    <row r="2543" spans="1:10">
      <c r="A2543" s="8">
        <v>41753</v>
      </c>
      <c r="B2543" s="1">
        <v>9300.054</v>
      </c>
      <c r="C2543" s="1">
        <v>12375.09767</v>
      </c>
      <c r="D2543" s="1">
        <v>162.92247</v>
      </c>
      <c r="E2543" s="1">
        <v>33.60155</v>
      </c>
      <c r="F2543" s="1">
        <v>20.08073</v>
      </c>
      <c r="G2543" s="1">
        <v>21.5</v>
      </c>
      <c r="H2543" s="1">
        <v>7.36666666666667</v>
      </c>
      <c r="I2543" s="1">
        <v>0.833333333333333</v>
      </c>
      <c r="J2543" s="1">
        <v>0</v>
      </c>
    </row>
    <row r="2544" spans="1:10">
      <c r="A2544" s="8">
        <v>41754</v>
      </c>
      <c r="B2544" s="1">
        <v>9025.18525</v>
      </c>
      <c r="C2544" s="1">
        <v>10490.04341</v>
      </c>
      <c r="D2544" s="1">
        <v>162.70761</v>
      </c>
      <c r="E2544" s="1">
        <v>27.79994</v>
      </c>
      <c r="F2544" s="1">
        <v>20.19356</v>
      </c>
      <c r="G2544" s="1">
        <v>18.8666666666667</v>
      </c>
      <c r="H2544" s="1">
        <v>10.05</v>
      </c>
      <c r="I2544" s="1">
        <v>1</v>
      </c>
      <c r="J2544" s="1">
        <v>0</v>
      </c>
    </row>
    <row r="2545" spans="1:10">
      <c r="A2545" s="8">
        <v>41755</v>
      </c>
      <c r="B2545" s="1">
        <v>8750.3165</v>
      </c>
      <c r="C2545" s="1">
        <v>7400.14718</v>
      </c>
      <c r="D2545" s="1">
        <v>162.77002</v>
      </c>
      <c r="E2545" s="1">
        <v>24.19567</v>
      </c>
      <c r="F2545" s="1">
        <v>20.3064</v>
      </c>
      <c r="G2545" s="1">
        <v>18.3333333333333</v>
      </c>
      <c r="H2545" s="1">
        <v>1.03333333333333</v>
      </c>
      <c r="I2545" s="1">
        <v>0.8</v>
      </c>
      <c r="J2545" s="1">
        <v>0</v>
      </c>
    </row>
    <row r="2546" spans="1:10">
      <c r="A2546" s="8">
        <v>41756</v>
      </c>
      <c r="B2546" s="1">
        <v>8500.02425</v>
      </c>
      <c r="C2546" s="1">
        <v>7297.5201</v>
      </c>
      <c r="D2546" s="1">
        <v>162.91751</v>
      </c>
      <c r="E2546" s="1">
        <v>31.79942</v>
      </c>
      <c r="F2546" s="1">
        <v>20.41923</v>
      </c>
      <c r="G2546" s="1">
        <v>18.5</v>
      </c>
      <c r="H2546" s="1">
        <v>0</v>
      </c>
      <c r="I2546" s="1">
        <v>1.23333333333333</v>
      </c>
      <c r="J2546" s="1">
        <v>0.166666666666667</v>
      </c>
    </row>
    <row r="2547" spans="1:10">
      <c r="A2547" s="8">
        <v>41757</v>
      </c>
      <c r="B2547" s="1">
        <v>8124.90925</v>
      </c>
      <c r="C2547" s="1">
        <v>7807.37145</v>
      </c>
      <c r="D2547" s="1">
        <v>163.01997</v>
      </c>
      <c r="E2547" s="1">
        <v>27.70509</v>
      </c>
      <c r="F2547" s="1">
        <v>20.53207</v>
      </c>
      <c r="G2547" s="1">
        <v>21.5333333333333</v>
      </c>
      <c r="H2547" s="1">
        <v>0</v>
      </c>
      <c r="I2547" s="1">
        <v>1.36666666666667</v>
      </c>
      <c r="J2547" s="1">
        <v>4.13333333333333</v>
      </c>
    </row>
    <row r="2548" spans="1:10">
      <c r="A2548" s="8">
        <v>41758</v>
      </c>
      <c r="B2548" s="1">
        <v>8075.1095</v>
      </c>
      <c r="C2548" s="1">
        <v>12199.81062</v>
      </c>
      <c r="D2548" s="1">
        <v>162.73493</v>
      </c>
      <c r="E2548" s="1">
        <v>33.09569</v>
      </c>
      <c r="F2548" s="1">
        <v>20.64456</v>
      </c>
      <c r="G2548" s="1">
        <v>21.8</v>
      </c>
      <c r="H2548" s="1">
        <v>0.8</v>
      </c>
      <c r="I2548" s="1">
        <v>0.866666666666667</v>
      </c>
      <c r="J2548" s="1">
        <v>1.63333333333333</v>
      </c>
    </row>
    <row r="2549" spans="1:10">
      <c r="A2549" s="8">
        <v>41759</v>
      </c>
      <c r="B2549" s="1">
        <v>8049.88625</v>
      </c>
      <c r="C2549" s="1">
        <v>12474.8512</v>
      </c>
      <c r="D2549" s="1">
        <v>162.23504</v>
      </c>
      <c r="E2549" s="1">
        <v>43.79784</v>
      </c>
      <c r="F2549" s="1">
        <v>20.75739</v>
      </c>
      <c r="G2549" s="1">
        <v>20.6</v>
      </c>
      <c r="H2549" s="1">
        <v>1.46666666666667</v>
      </c>
      <c r="I2549" s="1">
        <v>1.3</v>
      </c>
      <c r="J2549" s="1">
        <v>3.46666666666667</v>
      </c>
    </row>
    <row r="2550" spans="1:10">
      <c r="A2550" s="8">
        <v>41760</v>
      </c>
      <c r="B2550" s="1">
        <v>8124.90925</v>
      </c>
      <c r="C2550" s="1">
        <v>12024.93407</v>
      </c>
      <c r="D2550" s="1">
        <v>161.78264</v>
      </c>
      <c r="E2550" s="1">
        <v>29.80758</v>
      </c>
      <c r="F2550" s="1">
        <v>20.87023</v>
      </c>
      <c r="G2550" s="1">
        <v>23.8666666666667</v>
      </c>
      <c r="H2550" s="1">
        <v>0</v>
      </c>
      <c r="I2550" s="1">
        <v>1.26666666666667</v>
      </c>
      <c r="J2550" s="1">
        <v>7.9</v>
      </c>
    </row>
    <row r="2551" spans="1:10">
      <c r="A2551" s="8">
        <v>41761</v>
      </c>
      <c r="B2551" s="1">
        <v>7399.9025</v>
      </c>
      <c r="C2551" s="1">
        <v>11449.81189</v>
      </c>
      <c r="D2551" s="1">
        <v>161.29485</v>
      </c>
      <c r="E2551" s="1">
        <v>23.89532</v>
      </c>
      <c r="F2551" s="1">
        <v>20.98306</v>
      </c>
      <c r="G2551" s="1">
        <v>25.3</v>
      </c>
      <c r="H2551" s="1">
        <v>0.0666666666666667</v>
      </c>
      <c r="I2551" s="1">
        <v>2.43333333333333</v>
      </c>
      <c r="J2551" s="1">
        <v>6.23333333333333</v>
      </c>
    </row>
    <row r="2552" spans="1:10">
      <c r="A2552" s="8">
        <v>41762</v>
      </c>
      <c r="B2552" s="1">
        <v>7399.9025</v>
      </c>
      <c r="C2552" s="1">
        <v>12100.05709</v>
      </c>
      <c r="D2552" s="1">
        <v>160.7726</v>
      </c>
      <c r="E2552" s="1">
        <v>20.0065</v>
      </c>
      <c r="F2552" s="1">
        <v>21.0959</v>
      </c>
      <c r="G2552" s="1">
        <v>24.3666666666667</v>
      </c>
      <c r="H2552" s="1">
        <v>2.2</v>
      </c>
      <c r="I2552" s="1">
        <v>1.5</v>
      </c>
      <c r="J2552" s="1">
        <v>1.63333333333333</v>
      </c>
    </row>
    <row r="2553" spans="1:10">
      <c r="A2553" s="8">
        <v>41763</v>
      </c>
      <c r="B2553" s="1">
        <v>8525.2475</v>
      </c>
      <c r="C2553" s="1">
        <v>12125.0981</v>
      </c>
      <c r="D2553" s="1">
        <v>160.29009</v>
      </c>
      <c r="E2553" s="1">
        <v>21.39762</v>
      </c>
      <c r="F2553" s="1">
        <v>21.20839</v>
      </c>
      <c r="G2553" s="1">
        <v>24.8333333333333</v>
      </c>
      <c r="H2553" s="1">
        <v>0</v>
      </c>
      <c r="I2553" s="1">
        <v>1.63333333333333</v>
      </c>
      <c r="J2553" s="1">
        <v>3.76666666666667</v>
      </c>
    </row>
    <row r="2554" spans="1:10">
      <c r="A2554" s="8">
        <v>41764</v>
      </c>
      <c r="B2554" s="1">
        <v>10975.1365</v>
      </c>
      <c r="C2554" s="1">
        <v>12199.81062</v>
      </c>
      <c r="D2554" s="1">
        <v>160.01996</v>
      </c>
      <c r="E2554" s="1">
        <v>36.30475</v>
      </c>
      <c r="F2554" s="1">
        <v>21.32123</v>
      </c>
      <c r="G2554" s="1">
        <v>23.8</v>
      </c>
      <c r="H2554" s="1">
        <v>0.8</v>
      </c>
      <c r="I2554" s="1">
        <v>1.33333333333333</v>
      </c>
      <c r="J2554" s="1">
        <v>1.3</v>
      </c>
    </row>
    <row r="2555" spans="1:10">
      <c r="A2555" s="8">
        <v>41765</v>
      </c>
      <c r="B2555" s="1">
        <v>11799.74275</v>
      </c>
      <c r="C2555" s="1">
        <v>13125.0964</v>
      </c>
      <c r="D2555" s="1">
        <v>159.99015</v>
      </c>
      <c r="E2555" s="1">
        <v>36.60511</v>
      </c>
      <c r="F2555" s="1">
        <v>21.43406</v>
      </c>
      <c r="G2555" s="1">
        <v>23.2333333333333</v>
      </c>
      <c r="H2555" s="1">
        <v>0.2</v>
      </c>
      <c r="I2555" s="1">
        <v>1.06666666666667</v>
      </c>
      <c r="J2555" s="1">
        <v>2.36666666666667</v>
      </c>
    </row>
    <row r="2556" spans="1:10">
      <c r="A2556" s="8">
        <v>41766</v>
      </c>
      <c r="B2556" s="1">
        <v>11024.93625</v>
      </c>
      <c r="C2556" s="1">
        <v>14699.80637</v>
      </c>
      <c r="D2556" s="1">
        <v>159.69239</v>
      </c>
      <c r="E2556" s="1">
        <v>30.09213</v>
      </c>
      <c r="F2556" s="1">
        <v>21.5469</v>
      </c>
      <c r="G2556" s="1">
        <v>23.7</v>
      </c>
      <c r="H2556" s="1">
        <v>0</v>
      </c>
      <c r="I2556" s="1">
        <v>1.1</v>
      </c>
      <c r="J2556" s="1">
        <v>4.36666666666667</v>
      </c>
    </row>
    <row r="2557" spans="1:10">
      <c r="A2557" s="8">
        <v>41767</v>
      </c>
      <c r="B2557" s="1">
        <v>9699.7455</v>
      </c>
      <c r="C2557" s="1">
        <v>13724.84907</v>
      </c>
      <c r="D2557" s="1">
        <v>159.15492</v>
      </c>
      <c r="E2557" s="1">
        <v>25.90296</v>
      </c>
      <c r="F2557" s="1">
        <v>21.65973</v>
      </c>
      <c r="G2557" s="1">
        <v>23.4</v>
      </c>
      <c r="H2557" s="1">
        <v>0.866666666666667</v>
      </c>
      <c r="I2557" s="1">
        <v>1.06666666666667</v>
      </c>
      <c r="J2557" s="1">
        <v>0.133333333333333</v>
      </c>
    </row>
    <row r="2558" spans="1:10">
      <c r="A2558" s="8">
        <v>41768</v>
      </c>
      <c r="B2558" s="1">
        <v>9875.01475</v>
      </c>
      <c r="C2558" s="1">
        <v>13524.93152</v>
      </c>
      <c r="D2558" s="1">
        <v>158.59261</v>
      </c>
      <c r="E2558" s="1">
        <v>20.70206</v>
      </c>
      <c r="F2558" s="1">
        <v>21.77222</v>
      </c>
      <c r="G2558" s="1">
        <v>22.6666666666667</v>
      </c>
      <c r="H2558" s="1">
        <v>1.86666666666667</v>
      </c>
      <c r="I2558" s="1">
        <v>0.933333333333333</v>
      </c>
      <c r="J2558" s="1">
        <v>0</v>
      </c>
    </row>
    <row r="2559" spans="1:10">
      <c r="A2559" s="8">
        <v>41769</v>
      </c>
      <c r="B2559" s="1">
        <v>8875.13925</v>
      </c>
      <c r="C2559" s="1">
        <v>13125.0964</v>
      </c>
      <c r="D2559" s="1">
        <v>158.00515</v>
      </c>
      <c r="E2559" s="1">
        <v>17.99886</v>
      </c>
      <c r="F2559" s="1">
        <v>21.88506</v>
      </c>
      <c r="G2559" s="1">
        <v>23.8</v>
      </c>
      <c r="H2559" s="1">
        <v>0.466666666666667</v>
      </c>
      <c r="I2559" s="1">
        <v>1.4</v>
      </c>
      <c r="J2559" s="1">
        <v>2.23333333333333</v>
      </c>
    </row>
    <row r="2560" spans="1:10">
      <c r="A2560" s="8">
        <v>41770</v>
      </c>
      <c r="B2560" s="1">
        <v>9250.25425</v>
      </c>
      <c r="C2560" s="1">
        <v>13150.13741</v>
      </c>
      <c r="D2560" s="1">
        <v>157.50743</v>
      </c>
      <c r="E2560" s="1">
        <v>19.59549</v>
      </c>
      <c r="F2560" s="1">
        <v>21.99789</v>
      </c>
      <c r="G2560" s="1">
        <v>25.2</v>
      </c>
      <c r="H2560" s="1">
        <v>0.0333333333333333</v>
      </c>
      <c r="I2560" s="1">
        <v>1.43333333333333</v>
      </c>
      <c r="J2560" s="1">
        <v>3.96666666666667</v>
      </c>
    </row>
    <row r="2561" spans="1:10">
      <c r="A2561" s="8">
        <v>41771</v>
      </c>
      <c r="B2561" s="1">
        <v>8699.87</v>
      </c>
      <c r="C2561" s="1">
        <v>13125.0964</v>
      </c>
      <c r="D2561" s="1">
        <v>156.89761</v>
      </c>
      <c r="E2561" s="1">
        <v>19.89584</v>
      </c>
      <c r="F2561" s="1">
        <v>22.11073</v>
      </c>
      <c r="G2561" s="1">
        <v>23.4333333333333</v>
      </c>
      <c r="H2561" s="1">
        <v>1.63333333333333</v>
      </c>
      <c r="I2561" s="1">
        <v>1.63333333333333</v>
      </c>
      <c r="J2561" s="1">
        <v>0</v>
      </c>
    </row>
    <row r="2562" spans="1:10">
      <c r="A2562" s="8">
        <v>41772</v>
      </c>
      <c r="B2562" s="1">
        <v>9025.18525</v>
      </c>
      <c r="C2562" s="1">
        <v>12625.09725</v>
      </c>
      <c r="D2562" s="1">
        <v>156.42752</v>
      </c>
      <c r="E2562" s="1">
        <v>17.39815</v>
      </c>
      <c r="F2562" s="1">
        <v>22.22356</v>
      </c>
      <c r="G2562" s="1">
        <v>21.2666666666667</v>
      </c>
      <c r="H2562" s="1">
        <v>2.8</v>
      </c>
      <c r="I2562" s="1">
        <v>1.9</v>
      </c>
      <c r="J2562" s="1">
        <v>0.266666666666667</v>
      </c>
    </row>
    <row r="2563" spans="1:10">
      <c r="A2563" s="8">
        <v>41773</v>
      </c>
      <c r="B2563" s="1">
        <v>9100.20825</v>
      </c>
      <c r="C2563" s="1">
        <v>12150.13911</v>
      </c>
      <c r="D2563" s="1">
        <v>156.01487</v>
      </c>
      <c r="E2563" s="1">
        <v>16.49708</v>
      </c>
      <c r="F2563" s="1">
        <v>22.33606</v>
      </c>
      <c r="G2563" s="1">
        <v>20.1</v>
      </c>
      <c r="H2563" s="1">
        <v>8.63333333333333</v>
      </c>
      <c r="I2563" s="1">
        <v>1.3</v>
      </c>
      <c r="J2563" s="1">
        <v>0</v>
      </c>
    </row>
    <row r="2564" spans="1:10">
      <c r="A2564" s="8">
        <v>41774</v>
      </c>
      <c r="B2564" s="1">
        <v>9400.30025</v>
      </c>
      <c r="C2564" s="1">
        <v>12675.17927</v>
      </c>
      <c r="D2564" s="1">
        <v>155.55006</v>
      </c>
      <c r="E2564" s="1">
        <v>14.90045</v>
      </c>
      <c r="F2564" s="1">
        <v>22.44889</v>
      </c>
      <c r="G2564" s="1">
        <v>19.5666666666667</v>
      </c>
      <c r="H2564" s="1">
        <v>27.65</v>
      </c>
      <c r="I2564" s="1">
        <v>0.833333333333333</v>
      </c>
      <c r="J2564" s="1">
        <v>0</v>
      </c>
    </row>
    <row r="2565" spans="1:10">
      <c r="A2565" s="8">
        <v>41775</v>
      </c>
      <c r="B2565" s="1">
        <v>9049.76175</v>
      </c>
      <c r="C2565" s="1">
        <v>12449.81019</v>
      </c>
      <c r="D2565" s="1">
        <v>155.13741</v>
      </c>
      <c r="E2565" s="1">
        <v>14.39459</v>
      </c>
      <c r="F2565" s="1">
        <v>22.56172</v>
      </c>
      <c r="G2565" s="1">
        <v>21.1</v>
      </c>
      <c r="H2565" s="1">
        <v>3.76666666666667</v>
      </c>
      <c r="I2565" s="1">
        <v>1.23333333333333</v>
      </c>
      <c r="J2565" s="1">
        <v>0.333333333333333</v>
      </c>
    </row>
    <row r="2566" spans="1:10">
      <c r="A2566" s="8">
        <v>41776</v>
      </c>
      <c r="B2566" s="1">
        <v>8349.97825</v>
      </c>
      <c r="C2566" s="1">
        <v>11247.43128</v>
      </c>
      <c r="D2566" s="1">
        <v>154.72756</v>
      </c>
      <c r="E2566" s="1">
        <v>13.30382</v>
      </c>
      <c r="F2566" s="1">
        <v>22.67456</v>
      </c>
      <c r="G2566" s="1">
        <v>23.7333333333333</v>
      </c>
      <c r="H2566" s="1">
        <v>0.3</v>
      </c>
      <c r="I2566" s="1">
        <v>1.2</v>
      </c>
      <c r="J2566" s="1">
        <v>4.03333333333333</v>
      </c>
    </row>
    <row r="2567" spans="1:10">
      <c r="A2567" s="8">
        <v>41777</v>
      </c>
      <c r="B2567" s="1">
        <v>7549.9485</v>
      </c>
      <c r="C2567" s="1">
        <v>10144.8059</v>
      </c>
      <c r="D2567" s="1">
        <v>154.35496</v>
      </c>
      <c r="E2567" s="1">
        <v>13.90453</v>
      </c>
      <c r="F2567" s="1">
        <v>22.78739</v>
      </c>
      <c r="G2567" s="1">
        <v>25.9333333333333</v>
      </c>
      <c r="H2567" s="1">
        <v>0</v>
      </c>
      <c r="I2567" s="1">
        <v>1.36666666666667</v>
      </c>
      <c r="J2567" s="1">
        <v>9.63333333333333</v>
      </c>
    </row>
    <row r="2568" spans="1:10">
      <c r="A2568" s="8">
        <v>41779</v>
      </c>
      <c r="B2568" s="1">
        <v>6925.188</v>
      </c>
      <c r="C2568" s="1">
        <v>11049.97677</v>
      </c>
      <c r="D2568" s="1">
        <v>153.41509</v>
      </c>
      <c r="E2568" s="1">
        <v>13.60418</v>
      </c>
      <c r="F2568" s="1">
        <v>23.11363</v>
      </c>
      <c r="G2568" s="1">
        <v>22.7666666666667</v>
      </c>
      <c r="H2568" s="1">
        <v>4.8</v>
      </c>
      <c r="I2568" s="1">
        <v>1.43333333333333</v>
      </c>
      <c r="J2568" s="1">
        <v>0</v>
      </c>
    </row>
    <row r="2569" spans="1:10">
      <c r="A2569" s="8">
        <v>41780</v>
      </c>
      <c r="B2569" s="1">
        <v>8075.1095</v>
      </c>
      <c r="C2569" s="1">
        <v>10664.91996</v>
      </c>
      <c r="D2569" s="1">
        <v>152.93258</v>
      </c>
      <c r="E2569" s="1">
        <v>13.39867</v>
      </c>
      <c r="F2569" s="1">
        <v>23.32736</v>
      </c>
      <c r="G2569" s="1">
        <v>21.8333333333333</v>
      </c>
      <c r="H2569" s="1">
        <v>17.7333333333333</v>
      </c>
      <c r="I2569" s="1">
        <v>1</v>
      </c>
      <c r="J2569" s="1">
        <v>0.2</v>
      </c>
    </row>
    <row r="2570" spans="1:10">
      <c r="A2570" s="8">
        <v>41781</v>
      </c>
      <c r="B2570" s="1">
        <v>8624.847</v>
      </c>
      <c r="C2570" s="1">
        <v>10414.92038</v>
      </c>
      <c r="D2570" s="1">
        <v>152.66742</v>
      </c>
      <c r="E2570" s="1">
        <v>12.2921</v>
      </c>
      <c r="F2570" s="1">
        <v>23.5411</v>
      </c>
      <c r="G2570" s="1">
        <v>23.2</v>
      </c>
      <c r="H2570" s="1">
        <v>1.83333333333333</v>
      </c>
      <c r="I2570" s="1">
        <v>0.933333333333333</v>
      </c>
      <c r="J2570" s="1">
        <v>0</v>
      </c>
    </row>
    <row r="2571" spans="1:10">
      <c r="A2571" s="8">
        <v>41782</v>
      </c>
      <c r="B2571" s="1">
        <v>8450.2245</v>
      </c>
      <c r="C2571" s="1">
        <v>11207.61197</v>
      </c>
      <c r="D2571" s="1">
        <v>152.34264</v>
      </c>
      <c r="E2571" s="1">
        <v>11.89689</v>
      </c>
      <c r="F2571" s="1">
        <v>23.75484</v>
      </c>
      <c r="G2571" s="1">
        <v>23.1666666666667</v>
      </c>
      <c r="H2571" s="1">
        <v>4.46666666666667</v>
      </c>
      <c r="I2571" s="1">
        <v>0.966666666666667</v>
      </c>
      <c r="J2571" s="1">
        <v>0</v>
      </c>
    </row>
    <row r="2572" spans="1:10">
      <c r="A2572" s="8">
        <v>41783</v>
      </c>
      <c r="B2572" s="1">
        <v>8924.939</v>
      </c>
      <c r="C2572" s="1">
        <v>12187.49537</v>
      </c>
      <c r="D2572" s="1">
        <v>151.92254</v>
      </c>
      <c r="E2572" s="1">
        <v>19.70614</v>
      </c>
      <c r="F2572" s="1">
        <v>23.96858</v>
      </c>
      <c r="G2572" s="1">
        <v>23.2333333333333</v>
      </c>
      <c r="H2572" s="1">
        <v>0.266666666666667</v>
      </c>
      <c r="I2572" s="1">
        <v>1.33333333333333</v>
      </c>
      <c r="J2572" s="1">
        <v>0.166666666666667</v>
      </c>
    </row>
    <row r="2573" spans="1:10">
      <c r="A2573" s="8">
        <v>41784</v>
      </c>
      <c r="B2573" s="1">
        <v>9624.7225</v>
      </c>
      <c r="C2573" s="1">
        <v>12249.89263</v>
      </c>
      <c r="D2573" s="1">
        <v>151.55988</v>
      </c>
      <c r="E2573" s="1">
        <v>24.60669</v>
      </c>
      <c r="F2573" s="1">
        <v>24.18232</v>
      </c>
      <c r="G2573" s="1">
        <v>21.6</v>
      </c>
      <c r="H2573" s="1">
        <v>25.1666666666667</v>
      </c>
      <c r="I2573" s="1">
        <v>1.1</v>
      </c>
      <c r="J2573" s="1">
        <v>0</v>
      </c>
    </row>
    <row r="2574" spans="1:10">
      <c r="A2574" s="8">
        <v>41785</v>
      </c>
      <c r="B2574" s="1">
        <v>11374.828</v>
      </c>
      <c r="C2574" s="1">
        <v>12175.18012</v>
      </c>
      <c r="D2574" s="1">
        <v>151.3624</v>
      </c>
      <c r="E2574" s="1">
        <v>31.49906</v>
      </c>
      <c r="F2574" s="1">
        <v>24.39605</v>
      </c>
      <c r="G2574" s="1">
        <v>21.7333333333333</v>
      </c>
      <c r="H2574" s="1">
        <v>7.56666666666667</v>
      </c>
      <c r="I2574" s="1">
        <v>0.9</v>
      </c>
      <c r="J2574" s="1">
        <v>0</v>
      </c>
    </row>
    <row r="2575" spans="1:10">
      <c r="A2575" s="8">
        <v>41786</v>
      </c>
      <c r="B2575" s="1">
        <v>10949.91325</v>
      </c>
      <c r="C2575" s="1">
        <v>13065.16218</v>
      </c>
      <c r="D2575" s="1">
        <v>151.22485</v>
      </c>
      <c r="E2575" s="1">
        <v>34.89782</v>
      </c>
      <c r="F2575" s="1">
        <v>24.60979</v>
      </c>
      <c r="G2575" s="1">
        <v>23.9333333333333</v>
      </c>
      <c r="H2575" s="1">
        <v>0.166666666666667</v>
      </c>
      <c r="I2575" s="1">
        <v>1.23333333333333</v>
      </c>
      <c r="J2575" s="1">
        <v>1.36666666666667</v>
      </c>
    </row>
    <row r="2576" spans="1:10">
      <c r="A2576" s="8">
        <v>41787</v>
      </c>
      <c r="B2576" s="1">
        <v>10050.284</v>
      </c>
      <c r="C2576" s="1">
        <v>13524.93152</v>
      </c>
      <c r="D2576" s="1">
        <v>150.68739</v>
      </c>
      <c r="E2576" s="1">
        <v>29.39657</v>
      </c>
      <c r="F2576" s="1">
        <v>24.82353</v>
      </c>
      <c r="G2576" s="1">
        <v>24.3</v>
      </c>
      <c r="H2576" s="1">
        <v>0.1</v>
      </c>
      <c r="I2576" s="1">
        <v>1.06666666666667</v>
      </c>
      <c r="J2576" s="1">
        <v>0.9</v>
      </c>
    </row>
    <row r="2577" spans="1:10">
      <c r="A2577" s="8">
        <v>41788</v>
      </c>
      <c r="B2577" s="1">
        <v>10175.10675</v>
      </c>
      <c r="C2577" s="1">
        <v>13350.05497</v>
      </c>
      <c r="D2577" s="1">
        <v>150.1524</v>
      </c>
      <c r="E2577" s="1">
        <v>23.50011</v>
      </c>
      <c r="F2577" s="1">
        <v>25.03727</v>
      </c>
      <c r="G2577" s="1">
        <v>22.1333333333333</v>
      </c>
      <c r="H2577" s="1">
        <v>8.4</v>
      </c>
      <c r="I2577" s="1">
        <v>1.06666666666667</v>
      </c>
      <c r="J2577" s="1">
        <v>0.233333333333333</v>
      </c>
    </row>
    <row r="2578" spans="1:10">
      <c r="A2578" s="8">
        <v>41789</v>
      </c>
      <c r="B2578" s="1">
        <v>10274.70625</v>
      </c>
      <c r="C2578" s="1">
        <v>13249.89093</v>
      </c>
      <c r="D2578" s="1">
        <v>149.66741</v>
      </c>
      <c r="E2578" s="1">
        <v>18.29921</v>
      </c>
      <c r="F2578" s="1">
        <v>25.25101</v>
      </c>
      <c r="G2578" s="1">
        <v>22.9666666666667</v>
      </c>
      <c r="H2578" s="1">
        <v>3.66666666666667</v>
      </c>
      <c r="I2578" s="1">
        <v>0.966666666666667</v>
      </c>
      <c r="J2578" s="1">
        <v>1.5</v>
      </c>
    </row>
    <row r="2579" spans="1:10">
      <c r="A2579" s="8">
        <v>41790</v>
      </c>
      <c r="B2579" s="1">
        <v>11024.93625</v>
      </c>
      <c r="C2579" s="1">
        <v>13492.50136</v>
      </c>
      <c r="D2579" s="1">
        <v>149.19763</v>
      </c>
      <c r="E2579" s="1">
        <v>17.00294</v>
      </c>
      <c r="F2579" s="1">
        <v>25.46474</v>
      </c>
      <c r="G2579" s="1">
        <v>22.7</v>
      </c>
      <c r="H2579" s="1">
        <v>18.2666666666667</v>
      </c>
      <c r="I2579" s="1">
        <v>0.8</v>
      </c>
      <c r="J2579" s="1">
        <v>1.3</v>
      </c>
    </row>
    <row r="2580" spans="1:10">
      <c r="A2580" s="8">
        <v>41791</v>
      </c>
      <c r="B2580" s="1">
        <v>11325.02825</v>
      </c>
      <c r="C2580" s="1">
        <v>13767.54194</v>
      </c>
      <c r="D2580" s="1">
        <v>148.74741</v>
      </c>
      <c r="E2580" s="1">
        <v>17.39815</v>
      </c>
      <c r="F2580" s="1">
        <v>25.67848</v>
      </c>
      <c r="G2580" s="1">
        <v>25.2666666666667</v>
      </c>
      <c r="H2580" s="1">
        <v>0</v>
      </c>
      <c r="I2580" s="1">
        <v>1.2</v>
      </c>
      <c r="J2580" s="1">
        <v>6.23333333333333</v>
      </c>
    </row>
    <row r="2581" spans="1:10">
      <c r="A2581" s="8">
        <v>41792</v>
      </c>
      <c r="B2581" s="1">
        <v>11475.07425</v>
      </c>
      <c r="C2581" s="1">
        <v>13982.64831</v>
      </c>
      <c r="D2581" s="1">
        <v>148.18013</v>
      </c>
      <c r="E2581" s="1">
        <v>15.80152</v>
      </c>
      <c r="F2581" s="1">
        <v>25.89222</v>
      </c>
      <c r="G2581" s="1">
        <v>25.2666666666667</v>
      </c>
      <c r="H2581" s="1">
        <v>10.9666666666667</v>
      </c>
      <c r="I2581" s="1">
        <v>1.66666666666667</v>
      </c>
      <c r="J2581" s="1">
        <v>2.36666666666667</v>
      </c>
    </row>
    <row r="2582" spans="1:10">
      <c r="A2582" s="8">
        <v>41793</v>
      </c>
      <c r="B2582" s="1">
        <v>12299.6805</v>
      </c>
      <c r="C2582" s="1">
        <v>14175.17672</v>
      </c>
      <c r="D2582" s="1">
        <v>147.77245</v>
      </c>
      <c r="E2582" s="1">
        <v>14.09423</v>
      </c>
      <c r="F2582" s="1">
        <v>26.10596</v>
      </c>
      <c r="G2582" s="1">
        <v>26.3</v>
      </c>
      <c r="H2582" s="1">
        <v>9.16666666666667</v>
      </c>
      <c r="I2582" s="1">
        <v>1.46666666666667</v>
      </c>
      <c r="J2582" s="1">
        <v>6.13333333333333</v>
      </c>
    </row>
    <row r="2583" spans="1:10">
      <c r="A2583" s="8">
        <v>41794</v>
      </c>
      <c r="B2583" s="1">
        <v>14950.062</v>
      </c>
      <c r="C2583" s="1">
        <v>15274.92854</v>
      </c>
      <c r="D2583" s="1">
        <v>147.29739</v>
      </c>
      <c r="E2583" s="1">
        <v>13.09832</v>
      </c>
      <c r="F2583" s="1">
        <v>26.3197</v>
      </c>
      <c r="G2583" s="1">
        <v>26.8666666666667</v>
      </c>
      <c r="H2583" s="1">
        <v>0</v>
      </c>
      <c r="I2583" s="1">
        <v>1.7</v>
      </c>
      <c r="J2583" s="1">
        <v>7.13333333333333</v>
      </c>
    </row>
    <row r="2584" spans="1:10">
      <c r="A2584" s="8">
        <v>41795</v>
      </c>
      <c r="B2584" s="1">
        <v>16050.18375</v>
      </c>
      <c r="C2584" s="1">
        <v>16675.17247</v>
      </c>
      <c r="D2584" s="1">
        <v>147.11265</v>
      </c>
      <c r="E2584" s="1">
        <v>13.19316</v>
      </c>
      <c r="F2584" s="1">
        <v>26.53343</v>
      </c>
      <c r="G2584" s="1">
        <v>26.8</v>
      </c>
      <c r="H2584" s="1">
        <v>11.9333333333333</v>
      </c>
      <c r="I2584" s="1">
        <v>1.36666666666667</v>
      </c>
      <c r="J2584" s="1">
        <v>6.73333333333333</v>
      </c>
    </row>
    <row r="2585" spans="1:10">
      <c r="A2585" s="8">
        <v>41796</v>
      </c>
      <c r="B2585" s="1">
        <v>16449.87525</v>
      </c>
      <c r="C2585" s="1">
        <v>18524.92302</v>
      </c>
      <c r="D2585" s="1">
        <v>146.79998</v>
      </c>
      <c r="E2585" s="1">
        <v>18.59957</v>
      </c>
      <c r="F2585" s="1">
        <v>26.74717</v>
      </c>
      <c r="G2585" s="1">
        <v>26.8</v>
      </c>
      <c r="H2585" s="1">
        <v>11.7333333333333</v>
      </c>
      <c r="I2585" s="1">
        <v>1.4</v>
      </c>
      <c r="J2585" s="1">
        <v>6.26666666666667</v>
      </c>
    </row>
    <row r="2586" spans="1:10">
      <c r="A2586" s="8">
        <v>41797</v>
      </c>
      <c r="B2586" s="1">
        <v>16949.813</v>
      </c>
      <c r="C2586" s="1">
        <v>18375.08747</v>
      </c>
      <c r="D2586" s="1">
        <v>146.49756</v>
      </c>
      <c r="E2586" s="1">
        <v>18.09371</v>
      </c>
      <c r="F2586" s="1">
        <v>26.96091</v>
      </c>
      <c r="G2586" s="1">
        <v>28.8</v>
      </c>
      <c r="H2586" s="1">
        <v>0</v>
      </c>
      <c r="I2586" s="1">
        <v>1.46666666666667</v>
      </c>
      <c r="J2586" s="1">
        <v>9.5</v>
      </c>
    </row>
    <row r="2587" spans="1:10">
      <c r="A2587" s="8">
        <v>41798</v>
      </c>
      <c r="B2587" s="1">
        <v>15649.8455</v>
      </c>
      <c r="C2587" s="1">
        <v>15425.17459</v>
      </c>
      <c r="D2587" s="1">
        <v>146.58263</v>
      </c>
      <c r="E2587" s="1">
        <v>15.10596</v>
      </c>
      <c r="F2587" s="1">
        <v>27.17465</v>
      </c>
      <c r="G2587" s="1">
        <v>29.2</v>
      </c>
      <c r="H2587" s="1">
        <v>1.3</v>
      </c>
      <c r="I2587" s="1">
        <v>1.53333333333333</v>
      </c>
      <c r="J2587" s="1">
        <v>6.33333333333333</v>
      </c>
    </row>
    <row r="2588" spans="1:10">
      <c r="A2588" s="8">
        <v>41799</v>
      </c>
      <c r="B2588" s="1">
        <v>13549.84825</v>
      </c>
      <c r="C2588" s="1">
        <v>15650.13316</v>
      </c>
      <c r="D2588" s="1">
        <v>146.49259</v>
      </c>
      <c r="E2588" s="1">
        <v>13.49352</v>
      </c>
      <c r="F2588" s="1">
        <v>27.38839</v>
      </c>
      <c r="G2588" s="1">
        <v>29.0333333333333</v>
      </c>
      <c r="H2588" s="1">
        <v>1.6</v>
      </c>
      <c r="I2588" s="1">
        <v>1.43333333333333</v>
      </c>
      <c r="J2588" s="1">
        <v>6.66666666666667</v>
      </c>
    </row>
    <row r="2589" spans="1:10">
      <c r="A2589" s="8">
        <v>41800</v>
      </c>
      <c r="B2589" s="1">
        <v>13774.91725</v>
      </c>
      <c r="C2589" s="1">
        <v>15949.80424</v>
      </c>
      <c r="D2589" s="1">
        <v>145.97499</v>
      </c>
      <c r="E2589" s="1">
        <v>13.30382</v>
      </c>
      <c r="F2589" s="1">
        <v>27.60212</v>
      </c>
      <c r="G2589" s="1">
        <v>26.8333333333333</v>
      </c>
      <c r="H2589" s="1">
        <v>6.5</v>
      </c>
      <c r="I2589" s="1">
        <v>1.2</v>
      </c>
      <c r="J2589" s="1">
        <v>0</v>
      </c>
    </row>
    <row r="2590" spans="1:10">
      <c r="A2590" s="8">
        <v>41801</v>
      </c>
      <c r="B2590" s="1">
        <v>15100.108</v>
      </c>
      <c r="C2590" s="1">
        <v>15774.92769</v>
      </c>
      <c r="D2590" s="1">
        <v>145.72753</v>
      </c>
      <c r="E2590" s="1">
        <v>12.79796</v>
      </c>
      <c r="F2590" s="1">
        <v>27.81552</v>
      </c>
      <c r="G2590" s="1">
        <v>24.5</v>
      </c>
      <c r="H2590" s="1">
        <v>21.5333333333333</v>
      </c>
      <c r="I2590" s="1">
        <v>0.966666666666667</v>
      </c>
      <c r="J2590" s="1">
        <v>0</v>
      </c>
    </row>
    <row r="2591" spans="1:10">
      <c r="A2591" s="8">
        <v>41802</v>
      </c>
      <c r="B2591" s="1">
        <v>14900.26225</v>
      </c>
      <c r="C2591" s="1">
        <v>15949.80424</v>
      </c>
      <c r="D2591" s="1">
        <v>145.58998</v>
      </c>
      <c r="E2591" s="1">
        <v>10.60062</v>
      </c>
      <c r="F2591" s="1">
        <v>28.02926</v>
      </c>
      <c r="G2591" s="1">
        <v>25.4333333333333</v>
      </c>
      <c r="H2591" s="1">
        <v>0.566666666666667</v>
      </c>
      <c r="I2591" s="1">
        <v>1</v>
      </c>
      <c r="J2591" s="1">
        <v>4.2</v>
      </c>
    </row>
    <row r="2592" spans="1:10">
      <c r="A2592" s="8">
        <v>41803</v>
      </c>
      <c r="B2592" s="1">
        <v>14100.2325</v>
      </c>
      <c r="C2592" s="1">
        <v>14875.09342</v>
      </c>
      <c r="D2592" s="1">
        <v>145.45243</v>
      </c>
      <c r="E2592" s="1">
        <v>9.87344</v>
      </c>
      <c r="F2592" s="1">
        <v>28.243</v>
      </c>
      <c r="G2592" s="1">
        <v>25.0333333333333</v>
      </c>
      <c r="H2592" s="1">
        <v>6.63333333333333</v>
      </c>
      <c r="I2592" s="1">
        <v>1.26666666666667</v>
      </c>
      <c r="J2592" s="1">
        <v>2.66666666666667</v>
      </c>
    </row>
    <row r="2593" spans="1:10">
      <c r="A2593" s="8">
        <v>41804</v>
      </c>
      <c r="B2593" s="1">
        <v>14175.2555</v>
      </c>
      <c r="C2593" s="1">
        <v>14625.09385</v>
      </c>
      <c r="D2593" s="1">
        <v>145.33506</v>
      </c>
      <c r="E2593" s="1">
        <v>83.99809</v>
      </c>
      <c r="F2593" s="1">
        <v>28.45674</v>
      </c>
      <c r="G2593" s="1">
        <v>24.4</v>
      </c>
      <c r="H2593" s="1">
        <v>17.4333333333333</v>
      </c>
      <c r="I2593" s="1">
        <v>1.26666666666667</v>
      </c>
      <c r="J2593" s="1">
        <v>5.53333333333333</v>
      </c>
    </row>
    <row r="2594" spans="1:10">
      <c r="A2594" s="8">
        <v>41805</v>
      </c>
      <c r="B2594" s="1">
        <v>14774.79275</v>
      </c>
      <c r="C2594" s="1">
        <v>14675.17587</v>
      </c>
      <c r="D2594" s="1">
        <v>145.33258</v>
      </c>
      <c r="E2594" s="1">
        <v>132.0076</v>
      </c>
      <c r="F2594" s="1">
        <v>28.67047</v>
      </c>
      <c r="G2594" s="1">
        <v>26.4333333333333</v>
      </c>
      <c r="H2594" s="1">
        <v>3.4</v>
      </c>
      <c r="I2594" s="1">
        <v>0.933333333333333</v>
      </c>
      <c r="J2594" s="1">
        <v>7.2</v>
      </c>
    </row>
    <row r="2595" spans="1:10">
      <c r="A2595" s="8">
        <v>41806</v>
      </c>
      <c r="B2595" s="1">
        <v>14774.79275</v>
      </c>
      <c r="C2595" s="1">
        <v>14675.17587</v>
      </c>
      <c r="D2595" s="1">
        <v>145.33258</v>
      </c>
      <c r="E2595" s="1">
        <v>84.69365</v>
      </c>
      <c r="F2595" s="1">
        <v>28.88421</v>
      </c>
      <c r="G2595" s="1">
        <v>27.3</v>
      </c>
      <c r="H2595" s="1">
        <v>4.93333333333333</v>
      </c>
      <c r="I2595" s="1">
        <v>1.26666666666667</v>
      </c>
      <c r="J2595" s="1">
        <v>6.7</v>
      </c>
    </row>
    <row r="2596" spans="1:10">
      <c r="A2596" s="8">
        <v>41807</v>
      </c>
      <c r="B2596" s="1">
        <v>14424.901</v>
      </c>
      <c r="C2596" s="1">
        <v>13350.05497</v>
      </c>
      <c r="D2596" s="1">
        <v>145.47261</v>
      </c>
      <c r="E2596" s="1">
        <v>52.2078</v>
      </c>
      <c r="F2596" s="1">
        <v>29.09795</v>
      </c>
      <c r="G2596" s="1">
        <v>27.5</v>
      </c>
      <c r="H2596" s="1">
        <v>0.1</v>
      </c>
      <c r="I2596" s="1">
        <v>1.7</v>
      </c>
      <c r="J2596" s="1">
        <v>5.83333333333333</v>
      </c>
    </row>
    <row r="2597" spans="1:10">
      <c r="A2597" s="8">
        <v>41808</v>
      </c>
      <c r="B2597" s="1">
        <v>13350.0025</v>
      </c>
      <c r="C2597" s="1">
        <v>12974.85035</v>
      </c>
      <c r="D2597" s="1">
        <v>145.66263</v>
      </c>
      <c r="E2597" s="1">
        <v>40.49393</v>
      </c>
      <c r="F2597" s="1">
        <v>29.31169</v>
      </c>
      <c r="G2597" s="1">
        <v>28.8333333333333</v>
      </c>
      <c r="H2597" s="1">
        <v>0.1</v>
      </c>
      <c r="I2597" s="1">
        <v>1.46666666666667</v>
      </c>
      <c r="J2597" s="1">
        <v>5.66666666666667</v>
      </c>
    </row>
    <row r="2598" spans="1:10">
      <c r="A2598" s="8">
        <v>41809</v>
      </c>
      <c r="B2598" s="1">
        <v>13174.73325</v>
      </c>
      <c r="C2598" s="1">
        <v>12974.85035</v>
      </c>
      <c r="D2598" s="1">
        <v>145.75485</v>
      </c>
      <c r="E2598" s="1">
        <v>32.60563</v>
      </c>
      <c r="F2598" s="1">
        <v>29.52543</v>
      </c>
      <c r="G2598" s="1">
        <v>29.3333333333333</v>
      </c>
      <c r="H2598" s="1">
        <v>0</v>
      </c>
      <c r="I2598" s="1">
        <v>1.66666666666667</v>
      </c>
      <c r="J2598" s="1">
        <v>5.83333333333333</v>
      </c>
    </row>
    <row r="2599" spans="1:10">
      <c r="A2599" s="8">
        <v>41810</v>
      </c>
      <c r="B2599" s="1">
        <v>13024.68725</v>
      </c>
      <c r="C2599" s="1">
        <v>14100.05369</v>
      </c>
      <c r="D2599" s="1">
        <v>145.72007</v>
      </c>
      <c r="E2599" s="1">
        <v>30.29764</v>
      </c>
      <c r="F2599" s="1">
        <v>29.73916</v>
      </c>
      <c r="G2599" s="1">
        <v>29</v>
      </c>
      <c r="H2599" s="1">
        <v>0.1</v>
      </c>
      <c r="I2599" s="1">
        <v>1.26666666666667</v>
      </c>
      <c r="J2599" s="1">
        <v>7.4</v>
      </c>
    </row>
    <row r="2600" spans="1:10">
      <c r="A2600" s="8">
        <v>41811</v>
      </c>
      <c r="B2600" s="1">
        <v>16374.85225</v>
      </c>
      <c r="C2600" s="1">
        <v>13949.80764</v>
      </c>
      <c r="D2600" s="1">
        <v>145.81509</v>
      </c>
      <c r="E2600" s="1">
        <v>57.9936</v>
      </c>
      <c r="F2600" s="1">
        <v>29.9529</v>
      </c>
      <c r="G2600" s="1">
        <v>29.3</v>
      </c>
      <c r="H2600" s="1">
        <v>4.33333333333333</v>
      </c>
      <c r="I2600" s="1">
        <v>1.56666666666667</v>
      </c>
      <c r="J2600" s="1">
        <v>7.73333333333333</v>
      </c>
    </row>
    <row r="2601" spans="1:10">
      <c r="A2601" s="8">
        <v>41812</v>
      </c>
      <c r="B2601" s="1">
        <v>19274.87925</v>
      </c>
      <c r="C2601" s="1">
        <v>17850.04732</v>
      </c>
      <c r="D2601" s="1">
        <v>146.01505</v>
      </c>
      <c r="E2601" s="1">
        <v>54.29448</v>
      </c>
      <c r="F2601" s="1">
        <v>30.16664</v>
      </c>
      <c r="G2601" s="1">
        <v>28.5</v>
      </c>
      <c r="H2601" s="1">
        <v>8.23333333333333</v>
      </c>
      <c r="I2601" s="1">
        <v>1.8</v>
      </c>
      <c r="J2601" s="1">
        <v>7.16666666666667</v>
      </c>
    </row>
    <row r="2602" spans="1:10">
      <c r="A2602" s="8">
        <v>41813</v>
      </c>
      <c r="B2602" s="1">
        <v>18324.8035</v>
      </c>
      <c r="C2602" s="1">
        <v>17850.04732</v>
      </c>
      <c r="D2602" s="1">
        <v>146.27493</v>
      </c>
      <c r="E2602" s="1">
        <v>37.00031</v>
      </c>
      <c r="F2602" s="1">
        <v>30.38038</v>
      </c>
      <c r="G2602" s="1">
        <v>25.9333333333333</v>
      </c>
      <c r="H2602" s="1">
        <v>14.1</v>
      </c>
      <c r="I2602" s="1">
        <v>1.5</v>
      </c>
      <c r="J2602" s="1">
        <v>3.3</v>
      </c>
    </row>
    <row r="2603" spans="1:10">
      <c r="A2603" s="8">
        <v>41814</v>
      </c>
      <c r="B2603" s="1">
        <v>16500.32175</v>
      </c>
      <c r="C2603" s="1">
        <v>18850.04562</v>
      </c>
      <c r="D2603" s="1">
        <v>146.10012</v>
      </c>
      <c r="E2603" s="1">
        <v>35.59338</v>
      </c>
      <c r="F2603" s="1">
        <v>30.59412</v>
      </c>
      <c r="G2603" s="1">
        <v>26.6333333333333</v>
      </c>
      <c r="H2603" s="1">
        <v>6.16666666666667</v>
      </c>
      <c r="I2603" s="1">
        <v>1.6</v>
      </c>
      <c r="J2603" s="1">
        <v>6.3</v>
      </c>
    </row>
    <row r="2604" spans="1:10">
      <c r="A2604" s="8">
        <v>41815</v>
      </c>
      <c r="B2604" s="1">
        <v>15825.11475</v>
      </c>
      <c r="C2604" s="1">
        <v>18249.88243</v>
      </c>
      <c r="D2604" s="1">
        <v>145.55675</v>
      </c>
      <c r="E2604" s="1">
        <v>264.00607</v>
      </c>
      <c r="F2604" s="1">
        <v>30.80785</v>
      </c>
      <c r="G2604" s="1">
        <v>27.3</v>
      </c>
      <c r="H2604" s="1">
        <v>15.1666666666667</v>
      </c>
      <c r="I2604" s="1">
        <v>1.7</v>
      </c>
      <c r="J2604" s="1">
        <v>7.16666666666667</v>
      </c>
    </row>
    <row r="2605" spans="1:10">
      <c r="A2605" s="8">
        <v>41816</v>
      </c>
      <c r="B2605" s="1">
        <v>18150.181</v>
      </c>
      <c r="C2605" s="1">
        <v>16575.00843</v>
      </c>
      <c r="D2605" s="1">
        <v>145.68002</v>
      </c>
      <c r="E2605" s="1">
        <v>168.00287</v>
      </c>
      <c r="F2605" s="1">
        <v>31.02159</v>
      </c>
      <c r="G2605" s="1">
        <v>28.3</v>
      </c>
      <c r="H2605" s="1">
        <v>0.533333333333333</v>
      </c>
      <c r="I2605" s="1">
        <v>1.46666666666667</v>
      </c>
      <c r="J2605" s="1">
        <v>6.83333333333333</v>
      </c>
    </row>
    <row r="2606" spans="1:10">
      <c r="A2606" s="8">
        <v>41817</v>
      </c>
      <c r="B2606" s="1">
        <v>19499.94825</v>
      </c>
      <c r="C2606" s="1">
        <v>18075.00588</v>
      </c>
      <c r="D2606" s="1">
        <v>145.63003</v>
      </c>
      <c r="E2606" s="1">
        <v>91.60184</v>
      </c>
      <c r="F2606" s="1">
        <v>31.23533</v>
      </c>
      <c r="G2606" s="1">
        <v>29.4</v>
      </c>
      <c r="H2606" s="1">
        <v>0.166666666666667</v>
      </c>
      <c r="I2606" s="1">
        <v>1.26666666666667</v>
      </c>
      <c r="J2606" s="1">
        <v>6.13333333333333</v>
      </c>
    </row>
    <row r="2607" spans="1:10">
      <c r="A2607" s="8">
        <v>41818</v>
      </c>
      <c r="B2607" s="1">
        <v>18624.8955</v>
      </c>
      <c r="C2607" s="1">
        <v>17749.88328</v>
      </c>
      <c r="D2607" s="1">
        <v>145.91507</v>
      </c>
      <c r="E2607" s="1">
        <v>64.99664</v>
      </c>
      <c r="F2607" s="1">
        <v>31.44907</v>
      </c>
      <c r="G2607" s="1">
        <v>30</v>
      </c>
      <c r="H2607" s="1">
        <v>0.666666666666667</v>
      </c>
      <c r="I2607" s="1">
        <v>1.23333333333333</v>
      </c>
      <c r="J2607" s="1">
        <v>7.16666666666667</v>
      </c>
    </row>
    <row r="2608" spans="1:10">
      <c r="A2608" s="8">
        <v>41819</v>
      </c>
      <c r="B2608" s="1">
        <v>17150.3055</v>
      </c>
      <c r="C2608" s="1">
        <v>17699.80127</v>
      </c>
      <c r="D2608" s="1">
        <v>145.97251</v>
      </c>
      <c r="E2608" s="1">
        <v>51.49643</v>
      </c>
      <c r="F2608" s="1">
        <v>31.66281</v>
      </c>
      <c r="G2608" s="1">
        <v>29.8333333333333</v>
      </c>
      <c r="H2608" s="1">
        <v>0.366666666666667</v>
      </c>
      <c r="I2608" s="1">
        <v>1.43333333333333</v>
      </c>
      <c r="J2608" s="1">
        <v>7.76666666666667</v>
      </c>
    </row>
    <row r="2609" spans="1:11">
      <c r="A2609" s="8">
        <v>41820</v>
      </c>
      <c r="B2609" s="1">
        <v>19474.725</v>
      </c>
      <c r="C2609" s="1">
        <v>17999.88286</v>
      </c>
      <c r="D2609" s="1">
        <v>146.02498</v>
      </c>
      <c r="E2609" s="1">
        <v>40.69943</v>
      </c>
      <c r="F2609" s="1">
        <v>31.87654</v>
      </c>
      <c r="G2609" s="1">
        <v>30.3666666666667</v>
      </c>
      <c r="H2609" s="1">
        <v>0.833333333333333</v>
      </c>
      <c r="I2609" s="1">
        <v>1.63333333333333</v>
      </c>
      <c r="J2609" s="1">
        <v>7.1</v>
      </c>
    </row>
    <row r="2610" spans="1:11">
      <c r="A2610" s="8">
        <v>41821</v>
      </c>
      <c r="B2610" s="1">
        <v>14849.81575</v>
      </c>
      <c r="C2610" s="1">
        <v>14600.05284</v>
      </c>
      <c r="D2610" s="1">
        <v>145.39499</v>
      </c>
      <c r="E2610" s="1">
        <v>84.50395</v>
      </c>
      <c r="F2610" s="1">
        <v>32.09028</v>
      </c>
      <c r="G2610" s="1">
        <v>30</v>
      </c>
      <c r="H2610" s="1">
        <v>7.86666666666667</v>
      </c>
      <c r="I2610" s="1">
        <v>1.53333333333333</v>
      </c>
      <c r="J2610" s="1">
        <v>6.93333333333333</v>
      </c>
    </row>
    <row r="2611" spans="1:11">
      <c r="A2611" s="8">
        <v>41822</v>
      </c>
      <c r="B2611" s="1">
        <v>20375.001</v>
      </c>
      <c r="C2611" s="1">
        <v>18724.84057</v>
      </c>
      <c r="D2611" s="1">
        <v>146.33237</v>
      </c>
      <c r="E2611" s="1">
        <v>90.10006</v>
      </c>
      <c r="F2611" s="1">
        <v>32.30402</v>
      </c>
      <c r="G2611" s="1">
        <v>28.7</v>
      </c>
      <c r="H2611" s="1">
        <v>1.16666666666667</v>
      </c>
      <c r="I2611" s="1">
        <v>1.7</v>
      </c>
      <c r="J2611" s="1">
        <v>8.5</v>
      </c>
    </row>
    <row r="2612" spans="1:11">
      <c r="A2612" s="8">
        <v>41823</v>
      </c>
      <c r="B2612" s="1">
        <v>23000.15925</v>
      </c>
      <c r="C2612" s="1">
        <v>19425.16779</v>
      </c>
      <c r="D2612" s="1">
        <v>146.82265</v>
      </c>
      <c r="E2612" s="1">
        <v>58.49947</v>
      </c>
      <c r="F2612" s="1">
        <v>32.51776</v>
      </c>
      <c r="G2612" s="1">
        <v>29.2</v>
      </c>
      <c r="H2612" s="1">
        <v>0.2</v>
      </c>
      <c r="I2612" s="1">
        <v>1.53333333333333</v>
      </c>
      <c r="J2612" s="1">
        <v>6.36666666666667</v>
      </c>
    </row>
    <row r="2613" spans="1:11">
      <c r="A2613" s="8">
        <v>41824</v>
      </c>
      <c r="B2613" s="1">
        <v>29624.8195</v>
      </c>
      <c r="C2613" s="1">
        <v>27175.15461</v>
      </c>
      <c r="D2613" s="1">
        <v>146.30505</v>
      </c>
      <c r="E2613" s="1">
        <v>43.89269</v>
      </c>
      <c r="F2613" s="1">
        <v>32.7315</v>
      </c>
      <c r="G2613" s="1">
        <v>30.8666666666667</v>
      </c>
      <c r="H2613" s="1">
        <v>0</v>
      </c>
      <c r="I2613" s="1">
        <v>1.5</v>
      </c>
      <c r="J2613" s="1">
        <v>10.3666666666667</v>
      </c>
    </row>
    <row r="2614" spans="1:11">
      <c r="A2614" s="8">
        <v>41825</v>
      </c>
      <c r="B2614" s="1">
        <v>28125.00625</v>
      </c>
      <c r="C2614" s="1">
        <v>26749.86798</v>
      </c>
      <c r="D2614" s="1">
        <v>146.93008</v>
      </c>
      <c r="E2614" s="1">
        <v>39.59286</v>
      </c>
      <c r="F2614" s="1">
        <v>32.94523</v>
      </c>
      <c r="G2614" s="1">
        <v>30.8333333333333</v>
      </c>
      <c r="H2614" s="1">
        <v>2.4</v>
      </c>
      <c r="I2614" s="1">
        <v>1.5</v>
      </c>
      <c r="J2614" s="1">
        <v>9.06666666666667</v>
      </c>
    </row>
    <row r="2615" spans="1:11">
      <c r="A2615" s="8">
        <v>41826</v>
      </c>
      <c r="B2615" s="1">
        <v>24950.1105</v>
      </c>
      <c r="C2615" s="1">
        <v>27175.15461</v>
      </c>
      <c r="D2615" s="1">
        <v>147.03006</v>
      </c>
      <c r="E2615" s="1">
        <v>36.69996</v>
      </c>
      <c r="F2615" s="1">
        <v>33.15897</v>
      </c>
      <c r="G2615" s="1">
        <v>31.2</v>
      </c>
      <c r="H2615" s="1">
        <v>0.8</v>
      </c>
      <c r="I2615" s="1">
        <v>1.83333333333333</v>
      </c>
      <c r="J2615" s="1">
        <v>9.36666666666667</v>
      </c>
    </row>
    <row r="2616" spans="1:11">
      <c r="A2616" s="8">
        <v>41827</v>
      </c>
      <c r="B2616" s="1">
        <v>25074.93325</v>
      </c>
      <c r="C2616" s="1">
        <v>27549.94872</v>
      </c>
      <c r="D2616" s="1">
        <v>146.62486</v>
      </c>
      <c r="E2616" s="1">
        <v>32.79533</v>
      </c>
      <c r="F2616" s="1">
        <v>33.37271</v>
      </c>
      <c r="G2616" s="1">
        <v>31.7666666666667</v>
      </c>
      <c r="H2616" s="1">
        <v>0</v>
      </c>
      <c r="I2616" s="1">
        <v>2.06666666666667</v>
      </c>
      <c r="J2616" s="1">
        <v>6.76666666666667</v>
      </c>
    </row>
    <row r="2617" spans="1:11">
      <c r="A2617" s="8">
        <v>41828</v>
      </c>
      <c r="B2617" s="1">
        <v>25375.02525</v>
      </c>
      <c r="C2617" s="1">
        <v>26249.86883</v>
      </c>
      <c r="D2617" s="1">
        <v>146.42738</v>
      </c>
      <c r="E2617" s="1">
        <v>28.1003</v>
      </c>
      <c r="F2617" s="1">
        <v>33.58611</v>
      </c>
      <c r="G2617" s="1">
        <v>31.2666666666667</v>
      </c>
      <c r="H2617" s="1">
        <v>0</v>
      </c>
      <c r="I2617" s="1">
        <v>2.36666666666667</v>
      </c>
      <c r="J2617" s="1">
        <v>7.53333333333333</v>
      </c>
    </row>
    <row r="2618" spans="1:11">
      <c r="A2618" s="9">
        <v>41829</v>
      </c>
      <c r="B2618" s="1">
        <v>24600.21875</v>
      </c>
      <c r="C2618" s="1">
        <v>25249.87053</v>
      </c>
      <c r="D2618" s="1">
        <v>146.24761</v>
      </c>
      <c r="E2618" s="1">
        <v>30.89835</v>
      </c>
      <c r="F2618" s="1">
        <v>33.79985</v>
      </c>
      <c r="G2618" s="1">
        <v>30.5666666666667</v>
      </c>
      <c r="H2618" s="1">
        <v>0</v>
      </c>
      <c r="I2618" s="1">
        <v>1.73333333333333</v>
      </c>
      <c r="J2618" s="1">
        <v>3.2</v>
      </c>
      <c r="K2618" s="1">
        <v>25.422</v>
      </c>
    </row>
    <row r="2619" spans="1:11">
      <c r="A2619" s="8">
        <v>41830</v>
      </c>
      <c r="B2619" s="1">
        <v>24924.88725</v>
      </c>
      <c r="C2619" s="1">
        <v>26900.11403</v>
      </c>
      <c r="D2619" s="1">
        <v>145.84738</v>
      </c>
      <c r="E2619" s="1">
        <v>33.39604</v>
      </c>
      <c r="F2619" s="1">
        <v>33.76985</v>
      </c>
      <c r="G2619" s="1">
        <v>27.7666666666667</v>
      </c>
      <c r="H2619" s="1">
        <v>20.1</v>
      </c>
      <c r="I2619" s="1">
        <v>1.2</v>
      </c>
      <c r="J2619" s="1">
        <v>1.2</v>
      </c>
    </row>
    <row r="2620" spans="1:11">
      <c r="A2620" s="8">
        <v>41831</v>
      </c>
      <c r="B2620" s="1">
        <v>24750.26475</v>
      </c>
      <c r="C2620" s="1">
        <v>25999.86926</v>
      </c>
      <c r="D2620" s="1">
        <v>145.49497</v>
      </c>
      <c r="E2620" s="1">
        <v>401.99584</v>
      </c>
      <c r="F2620" s="1">
        <v>33.73985</v>
      </c>
      <c r="G2620" s="1">
        <v>23.3666666666667</v>
      </c>
      <c r="H2620" s="1">
        <v>40.6666666666667</v>
      </c>
      <c r="I2620" s="1">
        <v>1.93333333333333</v>
      </c>
      <c r="J2620" s="1">
        <v>0</v>
      </c>
    </row>
    <row r="2621" spans="1:11">
      <c r="A2621" s="8">
        <v>41832</v>
      </c>
      <c r="B2621" s="1">
        <v>34675.29025</v>
      </c>
      <c r="C2621" s="1">
        <v>27650.11276</v>
      </c>
      <c r="D2621" s="1">
        <v>145.76758</v>
      </c>
      <c r="E2621" s="1">
        <v>314.0074</v>
      </c>
      <c r="F2621" s="1">
        <v>33.70985</v>
      </c>
      <c r="G2621" s="1">
        <v>22.2666666666667</v>
      </c>
      <c r="H2621" s="1">
        <v>6.4</v>
      </c>
      <c r="I2621" s="1">
        <v>1.53333333333333</v>
      </c>
      <c r="J2621" s="1">
        <v>1.2</v>
      </c>
    </row>
    <row r="2622" spans="1:11">
      <c r="A2622" s="8">
        <v>41833</v>
      </c>
      <c r="B2622" s="1">
        <v>34000.08325</v>
      </c>
      <c r="C2622" s="1">
        <v>27274.90814</v>
      </c>
      <c r="D2622" s="1">
        <v>146.94498</v>
      </c>
      <c r="E2622" s="1">
        <v>137.00299</v>
      </c>
      <c r="F2622" s="1">
        <v>33.67985</v>
      </c>
      <c r="G2622" s="1">
        <v>24.9666666666667</v>
      </c>
      <c r="H2622" s="1">
        <v>0.2</v>
      </c>
      <c r="I2622" s="1">
        <v>1.36666666666667</v>
      </c>
    </row>
    <row r="2623" spans="1:11">
      <c r="A2623" s="8">
        <v>41834</v>
      </c>
      <c r="B2623" s="1">
        <v>28075.2065</v>
      </c>
      <c r="C2623" s="1">
        <v>28299.94745</v>
      </c>
      <c r="D2623" s="1">
        <v>147.70259</v>
      </c>
      <c r="E2623" s="1">
        <v>98.49421</v>
      </c>
      <c r="F2623" s="1">
        <v>33.64985</v>
      </c>
      <c r="G2623" s="1">
        <v>26.4333333333333</v>
      </c>
      <c r="H2623" s="1">
        <v>0</v>
      </c>
      <c r="I2623" s="1">
        <v>1.63333333333333</v>
      </c>
      <c r="J2623" s="1">
        <v>6.2</v>
      </c>
    </row>
    <row r="2624" spans="1:11">
      <c r="A2624" s="8">
        <v>41835</v>
      </c>
      <c r="B2624" s="1">
        <v>26275.30125</v>
      </c>
      <c r="C2624" s="1">
        <v>29375.06877</v>
      </c>
      <c r="D2624" s="1">
        <v>147.28497</v>
      </c>
      <c r="E2624" s="1">
        <v>75.79364</v>
      </c>
      <c r="F2624" s="1">
        <v>33.61986</v>
      </c>
      <c r="G2624" s="1">
        <v>26.7333333333333</v>
      </c>
      <c r="H2624" s="1">
        <v>0</v>
      </c>
      <c r="I2624" s="1">
        <v>1.66666666666667</v>
      </c>
      <c r="J2624" s="1">
        <v>4.1</v>
      </c>
    </row>
    <row r="2625" spans="1:11">
      <c r="A2625" s="8">
        <v>41836</v>
      </c>
      <c r="B2625" s="1">
        <v>31250.10225</v>
      </c>
      <c r="C2625" s="1">
        <v>29499.86331</v>
      </c>
      <c r="D2625" s="1">
        <v>146.84997</v>
      </c>
      <c r="E2625" s="1">
        <v>55.19555</v>
      </c>
      <c r="F2625" s="1">
        <v>33.58986</v>
      </c>
      <c r="G2625" s="1">
        <v>26.7</v>
      </c>
      <c r="H2625" s="1">
        <v>0.333333333333333</v>
      </c>
      <c r="I2625" s="1">
        <v>1.03333333333333</v>
      </c>
      <c r="J2625" s="1">
        <v>3.73333333333333</v>
      </c>
    </row>
    <row r="2626" spans="1:11">
      <c r="A2626" s="8">
        <v>41837</v>
      </c>
      <c r="B2626" s="1">
        <v>38749.81525</v>
      </c>
      <c r="C2626" s="1">
        <v>29600.02734</v>
      </c>
      <c r="D2626" s="1">
        <v>147.26759</v>
      </c>
      <c r="E2626" s="1">
        <v>45.29962</v>
      </c>
      <c r="F2626" s="1">
        <v>33.55986</v>
      </c>
      <c r="G2626" s="1">
        <v>27.8666666666667</v>
      </c>
      <c r="H2626" s="1">
        <v>0</v>
      </c>
      <c r="I2626" s="1">
        <v>1.8</v>
      </c>
      <c r="J2626" s="1">
        <v>4.33333333333333</v>
      </c>
    </row>
    <row r="2627" spans="1:11">
      <c r="A2627" s="8">
        <v>41838</v>
      </c>
      <c r="B2627" s="1">
        <v>38700.0155</v>
      </c>
      <c r="C2627" s="1">
        <v>29425.15079</v>
      </c>
      <c r="D2627" s="1">
        <v>148.75765</v>
      </c>
      <c r="E2627" s="1">
        <v>47.30726</v>
      </c>
      <c r="F2627" s="1">
        <v>33.52986</v>
      </c>
      <c r="G2627" s="1">
        <v>28.8333333333333</v>
      </c>
      <c r="H2627" s="1">
        <v>0.266666666666667</v>
      </c>
      <c r="I2627" s="1">
        <v>1.93333333333333</v>
      </c>
      <c r="J2627" s="1">
        <v>8.43333333333333</v>
      </c>
    </row>
    <row r="2628" spans="1:11">
      <c r="A2628" s="8">
        <v>41839</v>
      </c>
      <c r="B2628" s="1">
        <v>36125.30375</v>
      </c>
      <c r="C2628" s="1">
        <v>29499.86331</v>
      </c>
      <c r="D2628" s="1">
        <v>150.14992</v>
      </c>
      <c r="E2628" s="1">
        <v>40.99979</v>
      </c>
      <c r="F2628" s="1">
        <v>33.49986</v>
      </c>
      <c r="G2628" s="1">
        <v>28.2</v>
      </c>
      <c r="H2628" s="1">
        <v>0.833333333333333</v>
      </c>
      <c r="I2628" s="1">
        <v>1.4</v>
      </c>
      <c r="J2628" s="1">
        <v>7.9</v>
      </c>
    </row>
    <row r="2629" spans="1:11">
      <c r="A2629" s="8">
        <v>41840</v>
      </c>
      <c r="B2629" s="1">
        <v>31998.392</v>
      </c>
      <c r="C2629" s="1">
        <v>29675.15036</v>
      </c>
      <c r="D2629" s="1">
        <v>150.93765</v>
      </c>
      <c r="E2629" s="1">
        <v>32.60563</v>
      </c>
      <c r="F2629" s="1">
        <v>33.46986</v>
      </c>
      <c r="G2629" s="1">
        <v>28.1666666666667</v>
      </c>
      <c r="H2629" s="1">
        <v>0.366666666666667</v>
      </c>
      <c r="I2629" s="1">
        <v>1.63333333333333</v>
      </c>
      <c r="J2629" s="1">
        <v>7.93333333333333</v>
      </c>
    </row>
    <row r="2630" spans="1:11">
      <c r="A2630" s="8">
        <v>41841</v>
      </c>
      <c r="B2630" s="1">
        <v>26825.03875</v>
      </c>
      <c r="C2630" s="1">
        <v>29824.98591</v>
      </c>
      <c r="D2630" s="1">
        <v>150.66503</v>
      </c>
      <c r="E2630" s="1">
        <v>27.49959</v>
      </c>
      <c r="F2630" s="1">
        <v>33.43987</v>
      </c>
      <c r="G2630" s="1">
        <v>28.2333333333333</v>
      </c>
      <c r="H2630" s="1">
        <v>0</v>
      </c>
      <c r="I2630" s="1">
        <v>1.6</v>
      </c>
      <c r="J2630" s="1">
        <v>11</v>
      </c>
    </row>
    <row r="2631" spans="1:11">
      <c r="A2631" s="8">
        <v>41842</v>
      </c>
      <c r="B2631" s="1">
        <v>27374.77625</v>
      </c>
      <c r="C2631" s="1">
        <v>25324.99356</v>
      </c>
      <c r="D2631" s="1">
        <v>150.84512</v>
      </c>
      <c r="E2631" s="1">
        <v>23.59496</v>
      </c>
      <c r="F2631" s="1">
        <v>33.40987</v>
      </c>
      <c r="G2631" s="1">
        <v>27.2666666666667</v>
      </c>
      <c r="H2631" s="1">
        <v>0.0333333333333333</v>
      </c>
      <c r="I2631" s="1">
        <v>0.966666666666667</v>
      </c>
      <c r="J2631" s="1">
        <v>3.76666666666667</v>
      </c>
    </row>
    <row r="2632" spans="1:11">
      <c r="A2632" s="8">
        <v>41843</v>
      </c>
      <c r="B2632" s="1">
        <v>25499.848</v>
      </c>
      <c r="C2632" s="1">
        <v>29675.15036</v>
      </c>
      <c r="D2632" s="1">
        <v>150.47004</v>
      </c>
      <c r="E2632" s="1">
        <v>21.99833</v>
      </c>
      <c r="F2632" s="1">
        <v>33.37987</v>
      </c>
      <c r="G2632" s="1">
        <v>25.6333333333333</v>
      </c>
      <c r="H2632" s="1">
        <v>26.0333333333333</v>
      </c>
      <c r="I2632" s="1">
        <v>1.03333333333333</v>
      </c>
      <c r="J2632" s="1">
        <v>3.86666666666667</v>
      </c>
    </row>
    <row r="2633" spans="1:11">
      <c r="A2633" s="8">
        <v>41844</v>
      </c>
      <c r="B2633" s="1">
        <v>22700.06725</v>
      </c>
      <c r="C2633" s="1">
        <v>29200.19222</v>
      </c>
      <c r="D2633" s="1">
        <v>149.76242</v>
      </c>
      <c r="E2633" s="1">
        <v>22.8994</v>
      </c>
      <c r="F2633" s="1">
        <v>33.34987</v>
      </c>
      <c r="G2633" s="1">
        <v>25.7333333333333</v>
      </c>
      <c r="H2633" s="1">
        <v>0.5</v>
      </c>
      <c r="I2633" s="1">
        <v>1.26666666666667</v>
      </c>
      <c r="J2633" s="1">
        <v>2.1</v>
      </c>
    </row>
    <row r="2634" spans="1:11">
      <c r="A2634" s="8">
        <v>41845</v>
      </c>
      <c r="B2634" s="1">
        <v>21674.9685</v>
      </c>
      <c r="C2634" s="1">
        <v>26425.15589</v>
      </c>
      <c r="D2634" s="1">
        <v>149.03741</v>
      </c>
      <c r="E2634" s="1">
        <v>25.2074</v>
      </c>
      <c r="F2634" s="1">
        <v>33.31987</v>
      </c>
      <c r="G2634" s="1">
        <v>28.0333333333333</v>
      </c>
      <c r="H2634" s="1">
        <v>0</v>
      </c>
      <c r="I2634" s="1">
        <v>1.36666666666667</v>
      </c>
      <c r="J2634" s="1">
        <v>8.76666666666667</v>
      </c>
    </row>
    <row r="2635" spans="1:11">
      <c r="A2635" s="8">
        <v>41846</v>
      </c>
      <c r="B2635" s="1">
        <v>21200.254</v>
      </c>
      <c r="C2635" s="1">
        <v>23749.87308</v>
      </c>
      <c r="D2635" s="1">
        <v>148.59744</v>
      </c>
      <c r="E2635" s="1">
        <v>19.89584</v>
      </c>
      <c r="F2635" s="1">
        <v>33.28987</v>
      </c>
      <c r="G2635" s="1">
        <v>26</v>
      </c>
      <c r="H2635" s="1">
        <v>4.2</v>
      </c>
      <c r="I2635" s="1">
        <v>1.7</v>
      </c>
      <c r="J2635" s="1">
        <v>4.03333333333333</v>
      </c>
    </row>
    <row r="2636" spans="1:11">
      <c r="A2636" s="8">
        <v>41847</v>
      </c>
      <c r="B2636" s="1">
        <v>20900.162</v>
      </c>
      <c r="C2636" s="1">
        <v>23549.95552</v>
      </c>
      <c r="D2636" s="1">
        <v>148.1851</v>
      </c>
      <c r="E2636" s="1">
        <v>17.493</v>
      </c>
      <c r="F2636" s="1">
        <v>33.25988</v>
      </c>
      <c r="G2636" s="1">
        <v>24.8333333333333</v>
      </c>
      <c r="H2636" s="1">
        <v>48.9333333333333</v>
      </c>
      <c r="I2636" s="1">
        <v>0.866666666666667</v>
      </c>
      <c r="J2636" s="1">
        <v>2.86666666666667</v>
      </c>
    </row>
    <row r="2637" spans="1:11">
      <c r="A2637" s="8">
        <v>41848</v>
      </c>
      <c r="B2637" s="1">
        <v>19300.1025</v>
      </c>
      <c r="C2637" s="1">
        <v>24400.11828</v>
      </c>
      <c r="D2637" s="1">
        <v>147.51257</v>
      </c>
      <c r="E2637" s="1">
        <v>15.29566</v>
      </c>
      <c r="F2637" s="1">
        <v>33.22988</v>
      </c>
      <c r="G2637" s="1">
        <v>25.3666666666667</v>
      </c>
      <c r="H2637" s="1">
        <v>27.6</v>
      </c>
      <c r="I2637" s="1">
        <v>1.03333333333333</v>
      </c>
      <c r="J2637" s="1">
        <v>2.53333333333333</v>
      </c>
    </row>
    <row r="2638" spans="1:11">
      <c r="A2638" s="9">
        <v>41849</v>
      </c>
      <c r="B2638" s="1">
        <v>18399.8265</v>
      </c>
      <c r="C2638" s="1">
        <v>24524.91282</v>
      </c>
      <c r="D2638" s="1">
        <v>146.555</v>
      </c>
      <c r="E2638" s="1">
        <v>14.8056</v>
      </c>
      <c r="F2638" s="1">
        <v>33.19988</v>
      </c>
      <c r="G2638" s="1">
        <v>26.6666666666667</v>
      </c>
      <c r="H2638" s="1">
        <v>2.96666666666667</v>
      </c>
      <c r="I2638" s="1">
        <v>1.53333333333333</v>
      </c>
      <c r="J2638" s="1">
        <v>3.6</v>
      </c>
      <c r="K2638" s="1">
        <v>38.975</v>
      </c>
    </row>
    <row r="2639" spans="1:11">
      <c r="A2639" s="8">
        <v>41850</v>
      </c>
      <c r="B2639" s="1">
        <v>17224.68175</v>
      </c>
      <c r="C2639" s="1">
        <v>19575.00333</v>
      </c>
      <c r="D2639" s="1">
        <v>145.88495</v>
      </c>
      <c r="E2639" s="1">
        <v>13.60418</v>
      </c>
      <c r="F2639" s="1">
        <v>32.91012</v>
      </c>
      <c r="G2639" s="1">
        <v>28.5666666666667</v>
      </c>
      <c r="H2639" s="1">
        <v>2.13333333333333</v>
      </c>
      <c r="I2639" s="1">
        <v>1.5</v>
      </c>
      <c r="J2639" s="1">
        <v>5.33333333333333</v>
      </c>
    </row>
    <row r="2640" spans="1:11">
      <c r="A2640" s="8">
        <v>41851</v>
      </c>
      <c r="B2640" s="1">
        <v>16524.89825</v>
      </c>
      <c r="C2640" s="1">
        <v>15900.13273</v>
      </c>
      <c r="D2640" s="1">
        <v>146.10012</v>
      </c>
      <c r="E2640" s="1">
        <v>12.59245</v>
      </c>
      <c r="F2640" s="1">
        <v>32.62003</v>
      </c>
      <c r="G2640" s="1">
        <v>28.0666666666667</v>
      </c>
      <c r="H2640" s="1">
        <v>16.4333333333333</v>
      </c>
      <c r="I2640" s="1">
        <v>1.53333333333333</v>
      </c>
      <c r="J2640" s="1">
        <v>3.46666666666667</v>
      </c>
    </row>
    <row r="2641" spans="1:10">
      <c r="A2641" s="8">
        <v>41852</v>
      </c>
      <c r="B2641" s="1">
        <v>27425.22275</v>
      </c>
      <c r="C2641" s="1">
        <v>28824.98761</v>
      </c>
      <c r="D2641" s="1">
        <v>154.57262</v>
      </c>
      <c r="E2641" s="1">
        <v>12.4976</v>
      </c>
      <c r="F2641" s="1">
        <v>32.32993</v>
      </c>
      <c r="G2641" s="1">
        <v>25.9</v>
      </c>
      <c r="H2641" s="1">
        <v>30.7</v>
      </c>
      <c r="I2641" s="1">
        <v>1.8</v>
      </c>
      <c r="J2641" s="1">
        <v>3.26666666666667</v>
      </c>
    </row>
    <row r="2642" spans="1:10">
      <c r="A2642" s="8">
        <v>41853</v>
      </c>
      <c r="B2642" s="1">
        <v>20999.7615</v>
      </c>
      <c r="C2642" s="1">
        <v>17900.12933</v>
      </c>
      <c r="D2642" s="1">
        <v>146.0225</v>
      </c>
      <c r="E2642" s="1">
        <v>11.89689</v>
      </c>
      <c r="F2642" s="1">
        <v>32.03983</v>
      </c>
      <c r="G2642" s="1">
        <v>25.5333333333333</v>
      </c>
      <c r="H2642" s="1">
        <v>13.4333333333333</v>
      </c>
      <c r="I2642" s="1">
        <v>1.16666666666667</v>
      </c>
      <c r="J2642" s="1">
        <v>2.1</v>
      </c>
    </row>
    <row r="2643" spans="1:10">
      <c r="A2643" s="8">
        <v>41854</v>
      </c>
      <c r="B2643" s="1">
        <v>25124.733</v>
      </c>
      <c r="C2643" s="1">
        <v>17724.84227</v>
      </c>
      <c r="D2643" s="1">
        <v>146.60499</v>
      </c>
      <c r="E2643" s="1">
        <v>11.40684</v>
      </c>
      <c r="F2643" s="1">
        <v>31.75007</v>
      </c>
      <c r="G2643" s="1">
        <v>26.3666666666667</v>
      </c>
      <c r="H2643" s="1">
        <v>0</v>
      </c>
      <c r="I2643" s="1">
        <v>1.06666666666667</v>
      </c>
      <c r="J2643" s="1">
        <v>5.6</v>
      </c>
    </row>
    <row r="2644" spans="1:10">
      <c r="A2644" s="8">
        <v>41855</v>
      </c>
      <c r="B2644" s="1">
        <v>26750.01575</v>
      </c>
      <c r="C2644" s="1">
        <v>17949.80084</v>
      </c>
      <c r="D2644" s="1">
        <v>147.92987</v>
      </c>
      <c r="E2644" s="1">
        <v>10.99582</v>
      </c>
      <c r="F2644" s="1">
        <v>31.45998</v>
      </c>
      <c r="G2644" s="1">
        <v>26.1333333333333</v>
      </c>
      <c r="H2644" s="1">
        <v>0.566666666666667</v>
      </c>
      <c r="I2644" s="1">
        <v>1.26666666666667</v>
      </c>
      <c r="J2644" s="1">
        <v>5.1</v>
      </c>
    </row>
    <row r="2645" spans="1:10">
      <c r="A2645" s="8">
        <v>41856</v>
      </c>
      <c r="B2645" s="1">
        <v>19574.97125</v>
      </c>
      <c r="C2645" s="1">
        <v>18049.96487</v>
      </c>
      <c r="D2645" s="1">
        <v>148.83248</v>
      </c>
      <c r="E2645" s="1">
        <v>11.89689</v>
      </c>
      <c r="F2645" s="1">
        <v>31.16988</v>
      </c>
      <c r="G2645" s="1">
        <v>27.8333333333333</v>
      </c>
      <c r="H2645" s="1">
        <v>0</v>
      </c>
      <c r="I2645" s="1">
        <v>1.03333333333333</v>
      </c>
      <c r="J2645" s="1">
        <v>8.1</v>
      </c>
    </row>
    <row r="2646" spans="1:10">
      <c r="A2646" s="8">
        <v>41857</v>
      </c>
      <c r="B2646" s="1">
        <v>21325.07675</v>
      </c>
      <c r="C2646" s="1">
        <v>17974.84185</v>
      </c>
      <c r="D2646" s="1">
        <v>149.06256</v>
      </c>
      <c r="E2646" s="1">
        <v>11.89689</v>
      </c>
      <c r="F2646" s="1">
        <v>30.88012</v>
      </c>
      <c r="G2646" s="1">
        <v>28.9333333333333</v>
      </c>
      <c r="H2646" s="1">
        <v>0</v>
      </c>
      <c r="I2646" s="1">
        <v>1.43333333333333</v>
      </c>
      <c r="J2646" s="1">
        <v>7.5</v>
      </c>
    </row>
    <row r="2647" spans="1:10">
      <c r="A2647" s="8">
        <v>41858</v>
      </c>
      <c r="B2647" s="1">
        <v>23249.80475</v>
      </c>
      <c r="C2647" s="1">
        <v>18350.04647</v>
      </c>
      <c r="D2647" s="1">
        <v>149.7351</v>
      </c>
      <c r="E2647" s="1">
        <v>14.39459</v>
      </c>
      <c r="F2647" s="1">
        <v>30.59003</v>
      </c>
      <c r="G2647" s="1">
        <v>29.3</v>
      </c>
      <c r="H2647" s="1">
        <v>0</v>
      </c>
      <c r="I2647" s="1">
        <v>1.5</v>
      </c>
      <c r="J2647" s="1">
        <v>5.73333333333333</v>
      </c>
    </row>
    <row r="2648" spans="1:10">
      <c r="A2648" s="8">
        <v>41859</v>
      </c>
      <c r="B2648" s="1">
        <v>21449.8995</v>
      </c>
      <c r="C2648" s="1">
        <v>24724.83037</v>
      </c>
      <c r="D2648" s="1">
        <v>149.5724</v>
      </c>
      <c r="E2648" s="1">
        <v>21.49247</v>
      </c>
      <c r="F2648" s="1">
        <v>30.29993</v>
      </c>
      <c r="G2648" s="1">
        <v>29.0666666666667</v>
      </c>
      <c r="H2648" s="1">
        <v>0</v>
      </c>
      <c r="I2648" s="1">
        <v>1.63333333333333</v>
      </c>
      <c r="J2648" s="1">
        <v>5.73333333333333</v>
      </c>
    </row>
    <row r="2649" spans="1:10">
      <c r="A2649" s="8">
        <v>41860</v>
      </c>
      <c r="B2649" s="1">
        <v>23425.074</v>
      </c>
      <c r="C2649" s="1">
        <v>25600.03414</v>
      </c>
      <c r="D2649" s="1">
        <v>148.82503</v>
      </c>
      <c r="E2649" s="1">
        <v>22.50419</v>
      </c>
      <c r="F2649" s="1">
        <v>30.00983</v>
      </c>
      <c r="G2649" s="1">
        <v>27.2</v>
      </c>
      <c r="H2649" s="1">
        <v>15.8</v>
      </c>
      <c r="I2649" s="1">
        <v>1.96666666666667</v>
      </c>
      <c r="J2649" s="1">
        <v>3.23333333333333</v>
      </c>
    </row>
    <row r="2650" spans="1:10">
      <c r="A2650" s="8">
        <v>41861</v>
      </c>
      <c r="B2650" s="1">
        <v>24825.28775</v>
      </c>
      <c r="C2650" s="1">
        <v>25850.03371</v>
      </c>
      <c r="D2650" s="1">
        <v>148.44747</v>
      </c>
      <c r="E2650" s="1">
        <v>31.1987</v>
      </c>
      <c r="F2650" s="1">
        <v>29.72007</v>
      </c>
      <c r="G2650" s="1">
        <v>26.7666666666667</v>
      </c>
      <c r="H2650" s="1">
        <v>34.5333333333333</v>
      </c>
      <c r="I2650" s="1">
        <v>1.7</v>
      </c>
      <c r="J2650" s="1">
        <v>3.2</v>
      </c>
    </row>
    <row r="2651" spans="1:10">
      <c r="A2651" s="8">
        <v>41862</v>
      </c>
      <c r="B2651" s="1">
        <v>28875.23625</v>
      </c>
      <c r="C2651" s="1">
        <v>27749.86628</v>
      </c>
      <c r="D2651" s="1">
        <v>148.06494</v>
      </c>
      <c r="E2651" s="1">
        <v>280.00396</v>
      </c>
      <c r="F2651" s="1">
        <v>29.42998</v>
      </c>
      <c r="G2651" s="1">
        <v>26.6333333333333</v>
      </c>
      <c r="H2651" s="1">
        <v>7.33333333333333</v>
      </c>
      <c r="I2651" s="1">
        <v>1.8</v>
      </c>
      <c r="J2651" s="1">
        <v>1.96666666666667</v>
      </c>
    </row>
    <row r="2652" spans="1:10">
      <c r="A2652" s="8">
        <v>41863</v>
      </c>
      <c r="B2652" s="1">
        <v>32500.27</v>
      </c>
      <c r="C2652" s="1">
        <v>24749.87138</v>
      </c>
      <c r="D2652" s="1">
        <v>148.93246</v>
      </c>
      <c r="E2652" s="1">
        <v>300.99725</v>
      </c>
      <c r="F2652" s="1">
        <v>29.13988</v>
      </c>
      <c r="G2652" s="1">
        <v>25.6</v>
      </c>
      <c r="H2652" s="1">
        <v>2.5</v>
      </c>
      <c r="I2652" s="1">
        <v>1.56666666666667</v>
      </c>
      <c r="J2652" s="1">
        <v>1.26666666666667</v>
      </c>
    </row>
    <row r="2653" spans="1:10">
      <c r="A2653" s="8">
        <v>41864</v>
      </c>
      <c r="B2653" s="1">
        <v>28650.16725</v>
      </c>
      <c r="C2653" s="1">
        <v>22749.87478</v>
      </c>
      <c r="D2653" s="1">
        <v>150.22009</v>
      </c>
      <c r="E2653" s="1">
        <v>141.99838</v>
      </c>
      <c r="F2653" s="1">
        <v>28.85012</v>
      </c>
      <c r="G2653" s="1">
        <v>24.5666666666667</v>
      </c>
      <c r="H2653" s="1">
        <v>11.9</v>
      </c>
      <c r="I2653" s="1">
        <v>1.86666666666667</v>
      </c>
      <c r="J2653" s="1">
        <v>3.36666666666667</v>
      </c>
    </row>
    <row r="2654" spans="1:10">
      <c r="A2654" s="8">
        <v>41865</v>
      </c>
      <c r="B2654" s="1">
        <v>25900.18625</v>
      </c>
      <c r="C2654" s="1">
        <v>23074.99738</v>
      </c>
      <c r="D2654" s="1">
        <v>150.85009</v>
      </c>
      <c r="E2654" s="1">
        <v>80.69418</v>
      </c>
      <c r="F2654" s="1">
        <v>28.56003</v>
      </c>
      <c r="G2654" s="1">
        <v>26.3666666666667</v>
      </c>
      <c r="H2654" s="1">
        <v>0.333333333333333</v>
      </c>
      <c r="I2654" s="1">
        <v>1.86666666666667</v>
      </c>
      <c r="J2654" s="1">
        <v>6.06666666666667</v>
      </c>
    </row>
    <row r="2655" spans="1:10">
      <c r="A2655" s="8">
        <v>41866</v>
      </c>
      <c r="B2655" s="1">
        <v>24075.05775</v>
      </c>
      <c r="C2655" s="1">
        <v>23574.99653</v>
      </c>
      <c r="D2655" s="1">
        <v>151.0575</v>
      </c>
      <c r="E2655" s="1">
        <v>56.50763</v>
      </c>
      <c r="F2655" s="1">
        <v>28.26993</v>
      </c>
      <c r="G2655" s="1">
        <v>25.8</v>
      </c>
      <c r="H2655" s="1">
        <v>0</v>
      </c>
      <c r="I2655" s="1">
        <v>1.53333333333333</v>
      </c>
      <c r="J2655" s="1">
        <v>0</v>
      </c>
    </row>
    <row r="2656" spans="1:10">
      <c r="A2656" s="8">
        <v>41867</v>
      </c>
      <c r="B2656" s="1">
        <v>22324.95225</v>
      </c>
      <c r="C2656" s="1">
        <v>21499.87691</v>
      </c>
      <c r="D2656" s="1">
        <v>151.21492</v>
      </c>
      <c r="E2656" s="1">
        <v>43.10228</v>
      </c>
      <c r="F2656" s="1">
        <v>27.97983</v>
      </c>
      <c r="G2656" s="1">
        <v>25.9666666666667</v>
      </c>
      <c r="H2656" s="1">
        <v>0.1</v>
      </c>
      <c r="I2656" s="1">
        <v>1.4</v>
      </c>
      <c r="J2656" s="1">
        <v>0.933333333333333</v>
      </c>
    </row>
    <row r="2657" spans="1:11">
      <c r="A2657" s="8">
        <v>41868</v>
      </c>
      <c r="B2657" s="1">
        <v>21674.9685</v>
      </c>
      <c r="C2657" s="1">
        <v>21675.16397</v>
      </c>
      <c r="D2657" s="1">
        <v>151.17486</v>
      </c>
      <c r="E2657" s="1">
        <v>35.89374</v>
      </c>
      <c r="F2657" s="1">
        <v>27.69007</v>
      </c>
      <c r="G2657" s="1">
        <v>25.9333333333333</v>
      </c>
      <c r="H2657" s="1">
        <v>5.23333333333333</v>
      </c>
      <c r="I2657" s="1">
        <v>1.36666666666667</v>
      </c>
      <c r="J2657" s="1">
        <v>1.33333333333333</v>
      </c>
    </row>
    <row r="2658" spans="1:11">
      <c r="A2658" s="9">
        <v>41869</v>
      </c>
      <c r="B2658" s="1">
        <v>24750.26475</v>
      </c>
      <c r="C2658" s="1">
        <v>21700.20497</v>
      </c>
      <c r="D2658" s="1">
        <v>151.10004</v>
      </c>
      <c r="E2658" s="1">
        <v>30.39249</v>
      </c>
      <c r="F2658" s="1">
        <v>27.39998</v>
      </c>
      <c r="G2658" s="1">
        <v>23.6666666666667</v>
      </c>
      <c r="H2658" s="1">
        <v>47.2</v>
      </c>
      <c r="I2658" s="1">
        <v>1.66666666666667</v>
      </c>
      <c r="J2658" s="1">
        <v>2.23333333333333</v>
      </c>
      <c r="K2658" s="1">
        <v>13.4656</v>
      </c>
    </row>
    <row r="2659" spans="1:11">
      <c r="A2659" s="8">
        <v>41870</v>
      </c>
      <c r="B2659" s="1">
        <v>30724.94125</v>
      </c>
      <c r="C2659" s="1">
        <v>21224.83632</v>
      </c>
      <c r="D2659" s="1">
        <v>151.75239</v>
      </c>
      <c r="E2659" s="1">
        <v>29.09621</v>
      </c>
      <c r="F2659" s="1">
        <v>27.45418</v>
      </c>
      <c r="G2659" s="1">
        <v>24.1666666666667</v>
      </c>
      <c r="H2659" s="1">
        <v>2.9</v>
      </c>
      <c r="I2659" s="1">
        <v>1.16666666666667</v>
      </c>
      <c r="J2659" s="1">
        <v>3.76666666666667</v>
      </c>
    </row>
    <row r="2660" spans="1:11">
      <c r="A2660" s="8">
        <v>41871</v>
      </c>
      <c r="B2660" s="1">
        <v>31700.24025</v>
      </c>
      <c r="C2660" s="1">
        <v>21700.20497</v>
      </c>
      <c r="D2660" s="1">
        <v>153.00493</v>
      </c>
      <c r="E2660" s="1">
        <v>22.99425</v>
      </c>
      <c r="F2660" s="1">
        <v>27.50838</v>
      </c>
      <c r="G2660" s="1">
        <v>25.7333333333333</v>
      </c>
      <c r="H2660" s="1">
        <v>0</v>
      </c>
      <c r="I2660" s="1">
        <v>1</v>
      </c>
      <c r="J2660" s="1">
        <v>8.36666666666667</v>
      </c>
    </row>
    <row r="2661" spans="1:11">
      <c r="A2661" s="8">
        <v>41872</v>
      </c>
      <c r="B2661" s="1">
        <v>31325.12525</v>
      </c>
      <c r="C2661" s="1">
        <v>24400.11828</v>
      </c>
      <c r="D2661" s="1">
        <v>153.91251</v>
      </c>
      <c r="E2661" s="1">
        <v>20.1962</v>
      </c>
      <c r="F2661" s="1">
        <v>27.56258</v>
      </c>
      <c r="G2661" s="1">
        <v>25.8333333333333</v>
      </c>
      <c r="H2661" s="1">
        <v>0</v>
      </c>
      <c r="I2661" s="1">
        <v>1.46666666666667</v>
      </c>
      <c r="J2661" s="1">
        <v>9.43333333333333</v>
      </c>
    </row>
    <row r="2662" spans="1:11">
      <c r="A2662" s="8">
        <v>41873</v>
      </c>
      <c r="B2662" s="1">
        <v>28624.944</v>
      </c>
      <c r="C2662" s="1">
        <v>25799.9517</v>
      </c>
      <c r="D2662" s="1">
        <v>154.55244</v>
      </c>
      <c r="E2662" s="1">
        <v>18.09371</v>
      </c>
      <c r="F2662" s="1">
        <v>27.61678</v>
      </c>
      <c r="G2662" s="1">
        <v>23.5</v>
      </c>
      <c r="H2662" s="1">
        <v>3.93333333333333</v>
      </c>
      <c r="I2662" s="1">
        <v>1.66666666666667</v>
      </c>
      <c r="J2662" s="1">
        <v>6.66666666666667</v>
      </c>
    </row>
    <row r="2663" spans="1:11">
      <c r="A2663" s="8">
        <v>41874</v>
      </c>
      <c r="B2663" s="1">
        <v>26424.7005</v>
      </c>
      <c r="C2663" s="1">
        <v>26024.91026</v>
      </c>
      <c r="D2663" s="1">
        <v>154.77506</v>
      </c>
      <c r="E2663" s="1">
        <v>35.59338</v>
      </c>
      <c r="F2663" s="1">
        <v>27.67098</v>
      </c>
      <c r="G2663" s="1">
        <v>23.2333333333333</v>
      </c>
      <c r="H2663" s="1">
        <v>6.3</v>
      </c>
      <c r="I2663" s="1">
        <v>1.2</v>
      </c>
      <c r="J2663" s="1">
        <v>5.13333333333333</v>
      </c>
    </row>
    <row r="2664" spans="1:11">
      <c r="A2664" s="8">
        <v>41875</v>
      </c>
      <c r="B2664" s="1">
        <v>24924.88725</v>
      </c>
      <c r="C2664" s="1">
        <v>26024.91026</v>
      </c>
      <c r="D2664" s="1">
        <v>154.73004</v>
      </c>
      <c r="E2664" s="1">
        <v>46.89625</v>
      </c>
      <c r="F2664" s="1">
        <v>27.72484</v>
      </c>
      <c r="G2664" s="1">
        <v>22.5</v>
      </c>
      <c r="H2664" s="1">
        <v>0.6</v>
      </c>
      <c r="I2664" s="1">
        <v>0.933333333333333</v>
      </c>
      <c r="J2664" s="1">
        <v>0.4</v>
      </c>
    </row>
    <row r="2665" spans="1:11">
      <c r="A2665" s="8">
        <v>41876</v>
      </c>
      <c r="B2665" s="1">
        <v>24000.03475</v>
      </c>
      <c r="C2665" s="1">
        <v>25999.86926</v>
      </c>
      <c r="D2665" s="1">
        <v>154.3826</v>
      </c>
      <c r="E2665" s="1">
        <v>33.09569</v>
      </c>
      <c r="F2665" s="1">
        <v>27.77905</v>
      </c>
      <c r="G2665" s="1">
        <v>23.8</v>
      </c>
      <c r="H2665" s="1">
        <v>0</v>
      </c>
      <c r="I2665" s="1">
        <v>1.06666666666667</v>
      </c>
      <c r="J2665" s="1">
        <v>2.4</v>
      </c>
    </row>
    <row r="2666" spans="1:11">
      <c r="A2666" s="8">
        <v>41877</v>
      </c>
      <c r="B2666" s="1">
        <v>24450.17275</v>
      </c>
      <c r="C2666" s="1">
        <v>25549.95212</v>
      </c>
      <c r="D2666" s="1">
        <v>154.06496</v>
      </c>
      <c r="E2666" s="1">
        <v>122.00101</v>
      </c>
      <c r="F2666" s="1">
        <v>27.83325</v>
      </c>
      <c r="G2666" s="1">
        <v>22.9666666666667</v>
      </c>
      <c r="H2666" s="1">
        <v>16.7666666666667</v>
      </c>
      <c r="I2666" s="1">
        <v>1.2</v>
      </c>
      <c r="J2666" s="1">
        <v>0</v>
      </c>
    </row>
    <row r="2667" spans="1:11">
      <c r="A2667" s="8">
        <v>41878</v>
      </c>
      <c r="B2667" s="1">
        <v>27799.691</v>
      </c>
      <c r="C2667" s="1">
        <v>25074.99398</v>
      </c>
      <c r="D2667" s="1">
        <v>154.17736</v>
      </c>
      <c r="E2667" s="1">
        <v>134.99535</v>
      </c>
      <c r="F2667" s="1">
        <v>27.88745</v>
      </c>
      <c r="G2667" s="1">
        <v>21.8666666666667</v>
      </c>
      <c r="H2667" s="1">
        <v>37.0666666666667</v>
      </c>
      <c r="I2667" s="1">
        <v>0.966666666666667</v>
      </c>
      <c r="J2667" s="1">
        <v>0</v>
      </c>
    </row>
    <row r="2668" spans="1:11">
      <c r="A2668" s="8">
        <v>41879</v>
      </c>
      <c r="B2668" s="1">
        <v>32749.9155</v>
      </c>
      <c r="C2668" s="1">
        <v>25824.99271</v>
      </c>
      <c r="D2668" s="1">
        <v>154.84493</v>
      </c>
      <c r="E2668" s="1">
        <v>106.00311</v>
      </c>
      <c r="F2668" s="1">
        <v>27.94165</v>
      </c>
      <c r="G2668" s="1">
        <v>22.3333333333333</v>
      </c>
      <c r="H2668" s="1">
        <v>27.4666666666667</v>
      </c>
      <c r="I2668" s="1">
        <v>1.56666666666667</v>
      </c>
      <c r="J2668" s="1">
        <v>0</v>
      </c>
    </row>
    <row r="2669" spans="1:11">
      <c r="A2669" s="8">
        <v>41880</v>
      </c>
      <c r="B2669" s="1">
        <v>35049.7585</v>
      </c>
      <c r="C2669" s="1">
        <v>25974.82825</v>
      </c>
      <c r="D2669" s="1">
        <v>155.72487</v>
      </c>
      <c r="E2669" s="1">
        <v>122.00101</v>
      </c>
      <c r="F2669" s="1">
        <v>27.99585</v>
      </c>
      <c r="G2669" s="1">
        <v>24.0333333333333</v>
      </c>
      <c r="H2669" s="1">
        <v>1.83333333333333</v>
      </c>
      <c r="I2669" s="1">
        <v>1</v>
      </c>
      <c r="J2669" s="1">
        <v>3.8</v>
      </c>
    </row>
    <row r="2670" spans="1:11">
      <c r="A2670" s="8">
        <v>41881</v>
      </c>
      <c r="B2670" s="1">
        <v>34875.136</v>
      </c>
      <c r="C2670" s="1">
        <v>27724.82527</v>
      </c>
      <c r="D2670" s="1">
        <v>156.58246</v>
      </c>
      <c r="E2670" s="1">
        <v>114.00206</v>
      </c>
      <c r="F2670" s="1">
        <v>28.05005</v>
      </c>
      <c r="G2670" s="1">
        <v>25.4333333333333</v>
      </c>
      <c r="H2670" s="1">
        <v>0</v>
      </c>
      <c r="I2670" s="1">
        <v>1.63333333333333</v>
      </c>
      <c r="J2670" s="1">
        <v>4.43333333333333</v>
      </c>
    </row>
    <row r="2671" spans="1:11">
      <c r="A2671" s="8">
        <v>41882</v>
      </c>
      <c r="B2671" s="1">
        <v>33925.06025</v>
      </c>
      <c r="C2671" s="1">
        <v>27999.86586</v>
      </c>
      <c r="D2671" s="1">
        <v>157.50991</v>
      </c>
      <c r="E2671" s="1">
        <v>192.99563</v>
      </c>
      <c r="F2671" s="1">
        <v>28.10426</v>
      </c>
      <c r="G2671" s="1">
        <v>22.8333333333333</v>
      </c>
      <c r="H2671" s="1">
        <v>20.3333333333333</v>
      </c>
      <c r="I2671" s="1">
        <v>1.6</v>
      </c>
      <c r="J2671" s="1">
        <v>0.466666666666667</v>
      </c>
    </row>
    <row r="2672" spans="1:11">
      <c r="A2672" s="8">
        <v>41883</v>
      </c>
      <c r="B2672" s="1">
        <v>40624.7435</v>
      </c>
      <c r="C2672" s="1">
        <v>27350.03116</v>
      </c>
      <c r="D2672" s="1">
        <v>159.04003</v>
      </c>
      <c r="E2672" s="1">
        <v>1210.00037</v>
      </c>
      <c r="F2672" s="1">
        <v>28.15846</v>
      </c>
      <c r="G2672" s="1">
        <v>22.8333333333333</v>
      </c>
      <c r="H2672" s="1">
        <v>31.5333333333333</v>
      </c>
      <c r="I2672" s="1">
        <v>1.13333333333333</v>
      </c>
      <c r="J2672" s="1">
        <v>5.7</v>
      </c>
    </row>
    <row r="2673" spans="1:11">
      <c r="A2673" s="8">
        <v>41884</v>
      </c>
      <c r="B2673" s="1">
        <v>46250.175</v>
      </c>
      <c r="C2673" s="1">
        <v>27224.82612</v>
      </c>
      <c r="D2673" s="1">
        <v>162.05495</v>
      </c>
      <c r="E2673" s="1">
        <v>552.99577</v>
      </c>
      <c r="F2673" s="1">
        <v>28.21266</v>
      </c>
      <c r="G2673" s="1">
        <v>22.7666666666667</v>
      </c>
      <c r="H2673" s="1">
        <v>0.333333333333333</v>
      </c>
      <c r="I2673" s="1">
        <v>1.63333333333333</v>
      </c>
      <c r="J2673" s="1">
        <v>4.73333333333333</v>
      </c>
    </row>
    <row r="2674" spans="1:11">
      <c r="A2674" s="8">
        <v>41885</v>
      </c>
      <c r="B2674" s="1">
        <v>39450.2455</v>
      </c>
      <c r="C2674" s="1">
        <v>39074.97018</v>
      </c>
      <c r="D2674" s="1">
        <v>162.30987</v>
      </c>
      <c r="E2674" s="1">
        <v>203.99814</v>
      </c>
      <c r="F2674" s="1">
        <v>28.26652</v>
      </c>
      <c r="G2674" s="1">
        <v>22.5</v>
      </c>
      <c r="H2674" s="1">
        <v>0.6</v>
      </c>
      <c r="I2674" s="1">
        <v>0.9</v>
      </c>
      <c r="J2674" s="1">
        <v>1.6</v>
      </c>
    </row>
    <row r="2675" spans="1:11">
      <c r="A2675" s="8">
        <v>41886</v>
      </c>
      <c r="B2675" s="1">
        <v>39450.2455</v>
      </c>
      <c r="C2675" s="1">
        <v>39074.97018</v>
      </c>
      <c r="D2675" s="1">
        <v>162.30987</v>
      </c>
      <c r="E2675" s="1">
        <v>126.00048</v>
      </c>
      <c r="F2675" s="1">
        <v>28.32072</v>
      </c>
      <c r="G2675" s="1">
        <v>22.1666666666667</v>
      </c>
      <c r="H2675" s="1">
        <v>0</v>
      </c>
      <c r="I2675" s="1">
        <v>1.2</v>
      </c>
      <c r="J2675" s="1">
        <v>4.73333333333333</v>
      </c>
    </row>
    <row r="2676" spans="1:11">
      <c r="A2676" s="8">
        <v>41887</v>
      </c>
      <c r="B2676" s="1">
        <v>27074.68425</v>
      </c>
      <c r="C2676" s="1">
        <v>27450.1952</v>
      </c>
      <c r="D2676" s="1">
        <v>163.07244</v>
      </c>
      <c r="E2676" s="1">
        <v>93.40397</v>
      </c>
      <c r="F2676" s="1">
        <v>28.37492</v>
      </c>
      <c r="G2676" s="1">
        <v>22.8</v>
      </c>
      <c r="H2676" s="1">
        <v>0</v>
      </c>
      <c r="I2676" s="1">
        <v>1.36666666666667</v>
      </c>
      <c r="J2676" s="1">
        <v>8.8</v>
      </c>
    </row>
    <row r="2677" spans="1:11">
      <c r="A2677" s="8">
        <v>41888</v>
      </c>
      <c r="B2677" s="1">
        <v>25750.14025</v>
      </c>
      <c r="C2677" s="1">
        <v>25799.9517</v>
      </c>
      <c r="D2677" s="1">
        <v>163.20006</v>
      </c>
      <c r="E2677" s="1">
        <v>74.10216</v>
      </c>
      <c r="F2677" s="1">
        <v>28.42912</v>
      </c>
      <c r="G2677" s="1">
        <v>22.7333333333333</v>
      </c>
      <c r="H2677" s="1">
        <v>0</v>
      </c>
      <c r="I2677" s="1">
        <v>1.43333333333333</v>
      </c>
      <c r="J2677" s="1">
        <v>8.46666666666667</v>
      </c>
    </row>
    <row r="2678" spans="1:11">
      <c r="A2678" s="8">
        <v>41889</v>
      </c>
      <c r="B2678" s="1">
        <v>25025.1335</v>
      </c>
      <c r="C2678" s="1">
        <v>25799.9517</v>
      </c>
      <c r="D2678" s="1">
        <v>163.11995</v>
      </c>
      <c r="E2678" s="1">
        <v>60.99716</v>
      </c>
      <c r="F2678" s="1">
        <v>28.48333</v>
      </c>
      <c r="G2678" s="1">
        <v>22.5333333333333</v>
      </c>
      <c r="H2678" s="1">
        <v>0</v>
      </c>
      <c r="I2678" s="1">
        <v>1.2</v>
      </c>
      <c r="J2678" s="1">
        <v>6.13333333333333</v>
      </c>
    </row>
    <row r="2679" spans="1:11">
      <c r="A2679" s="8">
        <v>41890</v>
      </c>
      <c r="B2679" s="1">
        <v>24274.9035</v>
      </c>
      <c r="C2679" s="1">
        <v>25824.99271</v>
      </c>
      <c r="D2679" s="1">
        <v>162.95011</v>
      </c>
      <c r="E2679" s="1">
        <v>53.80443</v>
      </c>
      <c r="F2679" s="1">
        <v>28.53753</v>
      </c>
      <c r="G2679" s="1">
        <v>23.3666666666667</v>
      </c>
      <c r="H2679" s="1">
        <v>0</v>
      </c>
      <c r="I2679" s="1">
        <v>1.43333333333333</v>
      </c>
      <c r="J2679" s="1">
        <v>8.83333333333333</v>
      </c>
    </row>
    <row r="2680" spans="1:11">
      <c r="A2680" s="8">
        <v>41891</v>
      </c>
      <c r="B2680" s="1">
        <v>23925.01175</v>
      </c>
      <c r="C2680" s="1">
        <v>23450.202</v>
      </c>
      <c r="D2680" s="1">
        <v>163.03239</v>
      </c>
      <c r="E2680" s="1">
        <v>47.30726</v>
      </c>
      <c r="F2680" s="1">
        <v>28.59173</v>
      </c>
      <c r="G2680" s="1">
        <v>22.9</v>
      </c>
      <c r="H2680" s="1">
        <v>0</v>
      </c>
      <c r="I2680" s="1">
        <v>1.66666666666667</v>
      </c>
      <c r="J2680" s="1">
        <v>5.83333333333333</v>
      </c>
    </row>
    <row r="2681" spans="1:11">
      <c r="A2681" s="8">
        <v>41892</v>
      </c>
      <c r="B2681" s="1">
        <v>23774.96575</v>
      </c>
      <c r="C2681" s="1">
        <v>25024.91197</v>
      </c>
      <c r="D2681" s="1">
        <v>162.78989</v>
      </c>
      <c r="E2681" s="1">
        <v>42.10636</v>
      </c>
      <c r="F2681" s="1">
        <v>28.64593</v>
      </c>
      <c r="G2681" s="1">
        <v>23.2666666666667</v>
      </c>
      <c r="H2681" s="1">
        <v>0</v>
      </c>
      <c r="I2681" s="1">
        <v>1.46666666666667</v>
      </c>
      <c r="J2681" s="1">
        <v>8.93333333333333</v>
      </c>
    </row>
    <row r="2682" spans="1:11">
      <c r="A2682" s="9">
        <v>41893</v>
      </c>
      <c r="B2682" s="1">
        <v>24300.12675</v>
      </c>
      <c r="C2682" s="1">
        <v>26049.95127</v>
      </c>
      <c r="D2682" s="1">
        <v>162.37662</v>
      </c>
      <c r="E2682" s="1">
        <v>36.09925</v>
      </c>
      <c r="F2682" s="1">
        <v>28.70013</v>
      </c>
      <c r="G2682" s="1">
        <v>22.9666666666667</v>
      </c>
      <c r="H2682" s="1">
        <v>0</v>
      </c>
      <c r="I2682" s="1">
        <v>1.2</v>
      </c>
      <c r="J2682" s="1">
        <v>2.43333333333333</v>
      </c>
      <c r="K2682" s="1">
        <v>7.687</v>
      </c>
    </row>
    <row r="2683" spans="1:11">
      <c r="A2683" s="8">
        <v>41894</v>
      </c>
      <c r="B2683" s="1">
        <v>29375.174</v>
      </c>
      <c r="C2683" s="1">
        <v>25749.86968</v>
      </c>
      <c r="D2683" s="1">
        <v>162.4499</v>
      </c>
      <c r="E2683" s="1">
        <v>33.6964</v>
      </c>
      <c r="F2683" s="1">
        <v>28.44719</v>
      </c>
      <c r="G2683" s="1">
        <v>20.8333333333333</v>
      </c>
      <c r="H2683" s="1">
        <v>2.73333333333333</v>
      </c>
      <c r="I2683" s="1">
        <v>1</v>
      </c>
      <c r="J2683" s="1">
        <v>0</v>
      </c>
    </row>
    <row r="2684" spans="1:11">
      <c r="A2684" s="8">
        <v>41895</v>
      </c>
      <c r="B2684" s="1">
        <v>33375.32275</v>
      </c>
      <c r="C2684" s="1">
        <v>25799.9517</v>
      </c>
      <c r="D2684" s="1">
        <v>162.86658</v>
      </c>
      <c r="E2684" s="1">
        <v>207.0017</v>
      </c>
      <c r="F2684" s="1">
        <v>28.19425</v>
      </c>
      <c r="G2684" s="1">
        <v>19.9</v>
      </c>
      <c r="H2684" s="1">
        <v>43.3</v>
      </c>
      <c r="I2684" s="1">
        <v>1.3</v>
      </c>
      <c r="J2684" s="1">
        <v>0</v>
      </c>
    </row>
    <row r="2685" spans="1:11">
      <c r="A2685" s="8">
        <v>41896</v>
      </c>
      <c r="B2685" s="1">
        <v>43500.194</v>
      </c>
      <c r="C2685" s="1">
        <v>27900.11233</v>
      </c>
      <c r="D2685" s="1">
        <v>164.20265</v>
      </c>
      <c r="E2685" s="1">
        <v>256.00712</v>
      </c>
      <c r="F2685" s="1">
        <v>27.94131</v>
      </c>
      <c r="G2685" s="1">
        <v>18.8</v>
      </c>
      <c r="H2685" s="1">
        <v>2.36666666666667</v>
      </c>
      <c r="I2685" s="1">
        <v>1.3</v>
      </c>
      <c r="J2685" s="1">
        <v>0.2</v>
      </c>
    </row>
    <row r="2686" spans="1:11">
      <c r="A2686" s="8">
        <v>41897</v>
      </c>
      <c r="B2686" s="1">
        <v>44124.9545</v>
      </c>
      <c r="C2686" s="1">
        <v>34950.18245</v>
      </c>
      <c r="D2686" s="1">
        <v>165.06738</v>
      </c>
      <c r="E2686" s="1">
        <v>168.00287</v>
      </c>
      <c r="F2686" s="1">
        <v>27.68837</v>
      </c>
      <c r="G2686" s="1">
        <v>18.3666666666667</v>
      </c>
      <c r="H2686" s="1">
        <v>19.5</v>
      </c>
      <c r="I2686" s="1">
        <v>1</v>
      </c>
      <c r="J2686" s="1">
        <v>0</v>
      </c>
    </row>
    <row r="2687" spans="1:11">
      <c r="A2687" s="8">
        <v>41898</v>
      </c>
      <c r="B2687" s="1">
        <v>38624.9925</v>
      </c>
      <c r="C2687" s="1">
        <v>34350.01926</v>
      </c>
      <c r="D2687" s="1">
        <v>165.96502</v>
      </c>
      <c r="E2687" s="1">
        <v>168.00287</v>
      </c>
      <c r="F2687" s="1">
        <v>27.43543</v>
      </c>
      <c r="G2687" s="1">
        <v>18.2333333333333</v>
      </c>
      <c r="H2687" s="1">
        <v>3.6</v>
      </c>
      <c r="I2687" s="1">
        <v>0.833333333333333</v>
      </c>
      <c r="J2687" s="1">
        <v>0.333333333333333</v>
      </c>
    </row>
    <row r="2688" spans="1:11">
      <c r="A2688" s="8">
        <v>41899</v>
      </c>
      <c r="B2688" s="1">
        <v>35074.98175</v>
      </c>
      <c r="C2688" s="1">
        <v>31875.06452</v>
      </c>
      <c r="D2688" s="1">
        <v>166.5649</v>
      </c>
      <c r="E2688" s="1">
        <v>138.99482</v>
      </c>
      <c r="F2688" s="1">
        <v>27.18249</v>
      </c>
      <c r="G2688" s="1">
        <v>18.3</v>
      </c>
      <c r="H2688" s="1">
        <v>5.06666666666667</v>
      </c>
      <c r="I2688" s="1">
        <v>0.966666666666666</v>
      </c>
      <c r="J2688" s="1">
        <v>0</v>
      </c>
    </row>
    <row r="2689" spans="1:11">
      <c r="A2689" s="8">
        <v>41900</v>
      </c>
      <c r="B2689" s="1">
        <v>39249.753</v>
      </c>
      <c r="C2689" s="1">
        <v>34574.97783</v>
      </c>
      <c r="D2689" s="1">
        <v>166.92756</v>
      </c>
      <c r="E2689" s="1">
        <v>647.00714</v>
      </c>
      <c r="F2689" s="1">
        <v>26.92955</v>
      </c>
      <c r="G2689" s="1">
        <v>18.3666666666667</v>
      </c>
      <c r="H2689" s="1">
        <v>23.5666666666667</v>
      </c>
      <c r="I2689" s="1">
        <v>0.9</v>
      </c>
      <c r="J2689" s="1">
        <v>0</v>
      </c>
    </row>
    <row r="2690" spans="1:11">
      <c r="A2690" s="8">
        <v>41901</v>
      </c>
      <c r="B2690" s="1">
        <v>52250.07475</v>
      </c>
      <c r="C2690" s="1">
        <v>45074.95998</v>
      </c>
      <c r="D2690" s="1">
        <v>166.66488</v>
      </c>
      <c r="E2690" s="1">
        <v>285.99527</v>
      </c>
      <c r="F2690" s="1">
        <v>26.67661</v>
      </c>
      <c r="G2690" s="1">
        <v>19.5333333333333</v>
      </c>
      <c r="H2690" s="1">
        <v>7.83333333333333</v>
      </c>
      <c r="I2690" s="1">
        <v>1.1</v>
      </c>
      <c r="J2690" s="1">
        <v>0</v>
      </c>
    </row>
    <row r="2691" spans="1:11">
      <c r="A2691" s="8">
        <v>41902</v>
      </c>
      <c r="B2691" s="1">
        <v>52825.0355</v>
      </c>
      <c r="C2691" s="1">
        <v>45675.12316</v>
      </c>
      <c r="D2691" s="1">
        <v>167.47652</v>
      </c>
      <c r="E2691" s="1">
        <v>141.99838</v>
      </c>
      <c r="F2691" s="1">
        <v>26.42367</v>
      </c>
      <c r="G2691" s="1">
        <v>21.1</v>
      </c>
      <c r="H2691" s="1">
        <v>0</v>
      </c>
      <c r="I2691" s="1">
        <v>1.06666666666667</v>
      </c>
      <c r="J2691" s="1">
        <v>7.16666666666667</v>
      </c>
    </row>
    <row r="2692" spans="1:11">
      <c r="A2692" s="8">
        <v>41903</v>
      </c>
      <c r="B2692" s="1">
        <v>37749.93975</v>
      </c>
      <c r="C2692" s="1">
        <v>43774.88009</v>
      </c>
      <c r="D2692" s="1">
        <v>167.86991</v>
      </c>
      <c r="E2692" s="1">
        <v>93.89403</v>
      </c>
      <c r="F2692" s="1">
        <v>26.17073</v>
      </c>
      <c r="G2692" s="1">
        <v>21.3666666666667</v>
      </c>
      <c r="H2692" s="1">
        <v>0</v>
      </c>
      <c r="I2692" s="1">
        <v>1.56666666666667</v>
      </c>
      <c r="J2692" s="1">
        <v>9.2</v>
      </c>
    </row>
    <row r="2693" spans="1:11">
      <c r="A2693" s="8">
        <v>41904</v>
      </c>
      <c r="B2693" s="1">
        <v>27074.68425</v>
      </c>
      <c r="C2693" s="1">
        <v>32200.18712</v>
      </c>
      <c r="D2693" s="1">
        <v>168.20339</v>
      </c>
      <c r="E2693" s="1">
        <v>69.20162</v>
      </c>
      <c r="F2693" s="1">
        <v>25.91779</v>
      </c>
      <c r="G2693" s="1">
        <v>21.4333333333333</v>
      </c>
      <c r="H2693" s="1">
        <v>0.5</v>
      </c>
      <c r="I2693" s="1">
        <v>1.4</v>
      </c>
      <c r="J2693" s="1">
        <v>8.76666666666667</v>
      </c>
    </row>
    <row r="2694" spans="1:11">
      <c r="A2694" s="8">
        <v>41905</v>
      </c>
      <c r="B2694" s="1">
        <v>23699.94275</v>
      </c>
      <c r="C2694" s="1">
        <v>24524.91282</v>
      </c>
      <c r="D2694" s="1">
        <v>168.49991</v>
      </c>
      <c r="E2694" s="1">
        <v>54.49999</v>
      </c>
      <c r="F2694" s="1">
        <v>25.66485</v>
      </c>
      <c r="G2694" s="1">
        <v>21.0666666666667</v>
      </c>
      <c r="H2694" s="1">
        <v>0</v>
      </c>
      <c r="I2694" s="1">
        <v>1.1</v>
      </c>
      <c r="J2694" s="1">
        <v>5.53333333333333</v>
      </c>
    </row>
    <row r="2695" spans="1:11">
      <c r="A2695" s="8">
        <v>41906</v>
      </c>
      <c r="B2695" s="1">
        <v>21125.231</v>
      </c>
      <c r="C2695" s="1">
        <v>23299.95595</v>
      </c>
      <c r="D2695" s="1">
        <v>168.4049</v>
      </c>
      <c r="E2695" s="1">
        <v>45.29962</v>
      </c>
      <c r="F2695" s="1">
        <v>25.41191</v>
      </c>
      <c r="G2695" s="1">
        <v>20.4</v>
      </c>
      <c r="H2695" s="1">
        <v>0.0333333333333333</v>
      </c>
      <c r="I2695" s="1">
        <v>1.2</v>
      </c>
      <c r="J2695" s="1">
        <v>6.63333333333333</v>
      </c>
    </row>
    <row r="2696" spans="1:11">
      <c r="A2696" s="8">
        <v>41907</v>
      </c>
      <c r="B2696" s="1">
        <v>20874.93875</v>
      </c>
      <c r="C2696" s="1">
        <v>24425.15929</v>
      </c>
      <c r="D2696" s="1">
        <v>167.93512</v>
      </c>
      <c r="E2696" s="1">
        <v>38.29659</v>
      </c>
      <c r="F2696" s="1">
        <v>25.15897</v>
      </c>
      <c r="G2696" s="1">
        <v>21.0666666666667</v>
      </c>
      <c r="H2696" s="1">
        <v>0</v>
      </c>
      <c r="I2696" s="1">
        <v>1.13333333333333</v>
      </c>
      <c r="J2696" s="1">
        <v>8.23333333333333</v>
      </c>
    </row>
    <row r="2697" spans="1:11">
      <c r="A2697" s="8">
        <v>41908</v>
      </c>
      <c r="B2697" s="1">
        <v>22350.1755</v>
      </c>
      <c r="C2697" s="1">
        <v>24574.99483</v>
      </c>
      <c r="D2697" s="1">
        <v>167.72988</v>
      </c>
      <c r="E2697" s="1">
        <v>34.50262</v>
      </c>
      <c r="F2697" s="1">
        <v>24.90603</v>
      </c>
      <c r="G2697" s="1">
        <v>20.9666666666667</v>
      </c>
      <c r="H2697" s="1">
        <v>5.46666666666667</v>
      </c>
      <c r="I2697" s="1">
        <v>1.7</v>
      </c>
      <c r="J2697" s="1">
        <v>0</v>
      </c>
    </row>
    <row r="2698" spans="1:11">
      <c r="A2698" s="8">
        <v>41909</v>
      </c>
      <c r="B2698" s="1">
        <v>24900.31075</v>
      </c>
      <c r="C2698" s="1">
        <v>24600.03584</v>
      </c>
      <c r="D2698" s="1">
        <v>167.69014</v>
      </c>
      <c r="E2698" s="1">
        <v>43.10228</v>
      </c>
      <c r="F2698" s="1">
        <v>24.65309</v>
      </c>
      <c r="G2698" s="1">
        <v>18.4666666666667</v>
      </c>
      <c r="H2698" s="1">
        <v>37.5333333333333</v>
      </c>
      <c r="I2698" s="1">
        <v>2.16666666666667</v>
      </c>
      <c r="J2698" s="1">
        <v>0</v>
      </c>
    </row>
    <row r="2699" spans="1:11">
      <c r="A2699" s="9">
        <v>41910</v>
      </c>
      <c r="B2699" s="1">
        <v>27833.322</v>
      </c>
      <c r="C2699" s="1">
        <v>24450.2003</v>
      </c>
      <c r="D2699" s="1">
        <v>168.11676</v>
      </c>
      <c r="E2699" s="1">
        <v>226.00315</v>
      </c>
      <c r="F2699" s="1">
        <v>24.40014</v>
      </c>
      <c r="G2699" s="1">
        <v>19.2</v>
      </c>
      <c r="H2699" s="1">
        <v>9.6</v>
      </c>
      <c r="I2699" s="1">
        <v>1.03333333333333</v>
      </c>
      <c r="J2699" s="1">
        <v>0</v>
      </c>
      <c r="K2699" s="1">
        <v>22.957</v>
      </c>
    </row>
    <row r="2700" spans="1:11">
      <c r="A2700" s="8">
        <v>41911</v>
      </c>
      <c r="B2700" s="1">
        <v>25499.848</v>
      </c>
      <c r="C2700" s="1">
        <v>24150.11871</v>
      </c>
      <c r="D2700" s="1">
        <v>168.37323</v>
      </c>
      <c r="E2700" s="1">
        <v>145.00194</v>
      </c>
      <c r="F2700" s="1">
        <v>24.38174</v>
      </c>
      <c r="G2700" s="1">
        <v>19.8</v>
      </c>
      <c r="H2700" s="1">
        <v>0.7</v>
      </c>
      <c r="I2700" s="1">
        <v>1.56666666666667</v>
      </c>
      <c r="J2700" s="1">
        <v>1.53333333333333</v>
      </c>
    </row>
    <row r="2701" spans="1:11">
      <c r="A2701" s="8">
        <v>41912</v>
      </c>
      <c r="B2701" s="1">
        <v>25499.848</v>
      </c>
      <c r="C2701" s="1">
        <v>24375.07727</v>
      </c>
      <c r="D2701" s="1">
        <v>168.42011</v>
      </c>
      <c r="E2701" s="1">
        <v>83.00218</v>
      </c>
      <c r="F2701" s="1">
        <v>24.36367</v>
      </c>
      <c r="G2701" s="1">
        <v>20.2666666666667</v>
      </c>
      <c r="H2701" s="1">
        <v>0.0666666666666667</v>
      </c>
      <c r="I2701" s="1">
        <v>1.36666666666667</v>
      </c>
      <c r="J2701" s="1">
        <v>2.3</v>
      </c>
    </row>
    <row r="2702" spans="1:11">
      <c r="A2702" s="8">
        <v>41913</v>
      </c>
      <c r="B2702" s="1">
        <v>23774.96575</v>
      </c>
      <c r="C2702" s="1">
        <v>25024.91197</v>
      </c>
      <c r="D2702" s="1">
        <v>162.78989</v>
      </c>
      <c r="E2702" s="1">
        <v>125.00456</v>
      </c>
      <c r="F2702" s="1">
        <v>24.3456</v>
      </c>
      <c r="G2702" s="1">
        <v>18.9333333333333</v>
      </c>
      <c r="H2702" s="1">
        <v>5.46666666666667</v>
      </c>
      <c r="I2702" s="1">
        <v>2.16666666666667</v>
      </c>
      <c r="J2702" s="1">
        <v>0</v>
      </c>
    </row>
    <row r="2703" spans="1:11">
      <c r="A2703" s="8">
        <v>41914</v>
      </c>
      <c r="B2703" s="1">
        <v>23000.15925</v>
      </c>
      <c r="C2703" s="1">
        <v>15875.09172</v>
      </c>
      <c r="D2703" s="1">
        <v>169.74003</v>
      </c>
      <c r="E2703" s="1">
        <v>137.9989</v>
      </c>
      <c r="F2703" s="1">
        <v>24.32719</v>
      </c>
      <c r="G2703" s="1">
        <v>16.8333333333333</v>
      </c>
      <c r="H2703" s="1">
        <v>1.2</v>
      </c>
      <c r="I2703" s="1">
        <v>1.53333333333333</v>
      </c>
      <c r="J2703" s="1">
        <v>1.1</v>
      </c>
    </row>
    <row r="2704" spans="1:11">
      <c r="A2704" s="8">
        <v>41915</v>
      </c>
      <c r="B2704" s="1">
        <v>23000.15925</v>
      </c>
      <c r="C2704" s="1">
        <v>15875.09172</v>
      </c>
      <c r="D2704" s="1">
        <v>169.74003</v>
      </c>
      <c r="E2704" s="1">
        <v>79.99862</v>
      </c>
      <c r="F2704" s="1">
        <v>24.30913</v>
      </c>
      <c r="G2704" s="1">
        <v>16.6333333333333</v>
      </c>
      <c r="H2704" s="1">
        <v>0</v>
      </c>
      <c r="I2704" s="1">
        <v>1.33333333333333</v>
      </c>
      <c r="J2704" s="1">
        <v>4.46666666666667</v>
      </c>
    </row>
    <row r="2705" spans="1:11">
      <c r="A2705" s="8">
        <v>41916</v>
      </c>
      <c r="B2705" s="1">
        <v>20250.17825</v>
      </c>
      <c r="C2705" s="1">
        <v>15699.80467</v>
      </c>
      <c r="D2705" s="1">
        <v>170.57495</v>
      </c>
      <c r="E2705" s="1">
        <v>58.89467</v>
      </c>
      <c r="F2705" s="1">
        <v>24.29106</v>
      </c>
      <c r="G2705" s="1">
        <v>18.1666666666667</v>
      </c>
      <c r="H2705" s="1">
        <v>0</v>
      </c>
      <c r="I2705" s="1">
        <v>1.06666666666667</v>
      </c>
      <c r="J2705" s="1">
        <v>5.63333333333333</v>
      </c>
    </row>
    <row r="2706" spans="1:11">
      <c r="A2706" s="8">
        <v>41917</v>
      </c>
      <c r="B2706" s="1">
        <v>21749.9915</v>
      </c>
      <c r="C2706" s="1">
        <v>15625.09215</v>
      </c>
      <c r="D2706" s="1">
        <v>171.07485</v>
      </c>
      <c r="E2706" s="1">
        <v>45.99518</v>
      </c>
      <c r="F2706" s="1">
        <v>24.27265</v>
      </c>
      <c r="G2706" s="1">
        <v>17.7666666666667</v>
      </c>
      <c r="H2706" s="1">
        <v>2.13333333333333</v>
      </c>
      <c r="I2706" s="1">
        <v>1.4</v>
      </c>
      <c r="J2706" s="1">
        <v>3.86666666666667</v>
      </c>
    </row>
    <row r="2707" spans="1:11">
      <c r="A2707" s="8">
        <v>41918</v>
      </c>
      <c r="B2707" s="1">
        <v>22174.90625</v>
      </c>
      <c r="C2707" s="1">
        <v>15625.09215</v>
      </c>
      <c r="D2707" s="1">
        <v>171.62505</v>
      </c>
      <c r="E2707" s="1">
        <v>37.00031</v>
      </c>
      <c r="F2707" s="1">
        <v>24.25458</v>
      </c>
      <c r="G2707" s="1">
        <v>18.2</v>
      </c>
      <c r="H2707" s="1">
        <v>0</v>
      </c>
      <c r="I2707" s="1">
        <v>1.7</v>
      </c>
      <c r="J2707" s="1">
        <v>6.96666666666667</v>
      </c>
    </row>
    <row r="2708" spans="1:11">
      <c r="A2708" s="8">
        <v>41919</v>
      </c>
      <c r="B2708" s="1">
        <v>19274.87925</v>
      </c>
      <c r="C2708" s="1">
        <v>15549.96912</v>
      </c>
      <c r="D2708" s="1">
        <v>172.08986</v>
      </c>
      <c r="E2708" s="1">
        <v>32.40013</v>
      </c>
      <c r="F2708" s="1">
        <v>24.23652</v>
      </c>
      <c r="G2708" s="1">
        <v>17.2333333333333</v>
      </c>
      <c r="H2708" s="1">
        <v>2.53333333333333</v>
      </c>
      <c r="I2708" s="1">
        <v>1.36666666666667</v>
      </c>
      <c r="J2708" s="1">
        <v>3.56666666666667</v>
      </c>
    </row>
    <row r="2709" spans="1:11">
      <c r="A2709" s="8">
        <v>41920</v>
      </c>
      <c r="B2709" s="1">
        <v>18174.7575</v>
      </c>
      <c r="C2709" s="1">
        <v>15499.88711</v>
      </c>
      <c r="D2709" s="1">
        <v>172.35503</v>
      </c>
      <c r="E2709" s="1">
        <v>27.10438</v>
      </c>
      <c r="F2709" s="1">
        <v>24.21811</v>
      </c>
      <c r="G2709" s="1">
        <v>16.9</v>
      </c>
      <c r="H2709" s="1">
        <v>0</v>
      </c>
      <c r="I2709" s="1">
        <v>1.66666666666667</v>
      </c>
      <c r="J2709" s="1">
        <v>5.63333333333333</v>
      </c>
    </row>
    <row r="2710" spans="1:11">
      <c r="A2710" s="9">
        <v>41921</v>
      </c>
      <c r="B2710" s="1">
        <v>15600.04575</v>
      </c>
      <c r="C2710" s="1">
        <v>18199.80042</v>
      </c>
      <c r="D2710" s="1">
        <v>172.22493</v>
      </c>
      <c r="E2710" s="1">
        <v>25.3971</v>
      </c>
      <c r="F2710" s="1">
        <v>24.20004</v>
      </c>
      <c r="G2710" s="1">
        <v>17.3</v>
      </c>
      <c r="H2710" s="1">
        <v>0</v>
      </c>
      <c r="I2710" s="1">
        <v>1.8</v>
      </c>
      <c r="J2710" s="1">
        <v>2.9</v>
      </c>
      <c r="K2710" s="1">
        <v>42.852</v>
      </c>
    </row>
    <row r="2711" spans="1:11">
      <c r="A2711" s="8">
        <v>41922</v>
      </c>
      <c r="B2711" s="1">
        <v>14250.2785</v>
      </c>
      <c r="C2711" s="1">
        <v>15600.05114</v>
      </c>
      <c r="D2711" s="1">
        <v>172.08738</v>
      </c>
      <c r="E2711" s="1">
        <v>22.99425</v>
      </c>
      <c r="F2711" s="1">
        <v>24.09232</v>
      </c>
      <c r="G2711" s="1">
        <v>17</v>
      </c>
      <c r="H2711" s="1">
        <v>0</v>
      </c>
      <c r="I2711" s="1">
        <v>1.1</v>
      </c>
      <c r="J2711" s="1">
        <v>2.23333333333333</v>
      </c>
    </row>
    <row r="2712" spans="1:11">
      <c r="A2712" s="8">
        <v>41923</v>
      </c>
      <c r="B2712" s="1">
        <v>14250.2785</v>
      </c>
      <c r="C2712" s="1">
        <v>15600.05114</v>
      </c>
      <c r="D2712" s="1">
        <v>172.08738</v>
      </c>
      <c r="E2712" s="1">
        <v>20.79691</v>
      </c>
      <c r="F2712" s="1">
        <v>23.9846</v>
      </c>
      <c r="G2712" s="1">
        <v>17.0666666666667</v>
      </c>
      <c r="H2712" s="1">
        <v>0</v>
      </c>
      <c r="I2712" s="1">
        <v>1.16666666666667</v>
      </c>
      <c r="J2712" s="1">
        <v>3.66666666666667</v>
      </c>
    </row>
    <row r="2713" spans="1:11">
      <c r="A2713" s="8">
        <v>41924</v>
      </c>
      <c r="B2713" s="1">
        <v>13150.15675</v>
      </c>
      <c r="C2713" s="1">
        <v>11282.32449</v>
      </c>
      <c r="D2713" s="1">
        <v>172.34757</v>
      </c>
      <c r="E2713" s="1">
        <v>18.50472</v>
      </c>
      <c r="F2713" s="1">
        <v>23.87688</v>
      </c>
      <c r="G2713" s="1">
        <v>15.8666666666667</v>
      </c>
      <c r="H2713" s="1">
        <v>0</v>
      </c>
      <c r="I2713" s="1">
        <v>1.03333333333333</v>
      </c>
      <c r="J2713" s="1">
        <v>0</v>
      </c>
    </row>
    <row r="2714" spans="1:11">
      <c r="A2714" s="8">
        <v>41925</v>
      </c>
      <c r="B2714" s="1">
        <v>12800.265</v>
      </c>
      <c r="C2714" s="1">
        <v>11265.08314</v>
      </c>
      <c r="D2714" s="1">
        <v>172.49009</v>
      </c>
      <c r="E2714" s="1">
        <v>17.6985</v>
      </c>
      <c r="F2714" s="1">
        <v>23.76916</v>
      </c>
      <c r="G2714" s="1">
        <v>15.1</v>
      </c>
      <c r="H2714" s="1">
        <v>0.133333333333333</v>
      </c>
      <c r="I2714" s="1">
        <v>0.766666666666667</v>
      </c>
      <c r="J2714" s="1">
        <v>0.766666666666667</v>
      </c>
    </row>
    <row r="2715" spans="1:11">
      <c r="A2715" s="8">
        <v>41926</v>
      </c>
      <c r="B2715" s="1">
        <v>14750.21625</v>
      </c>
      <c r="C2715" s="1">
        <v>11469.9268</v>
      </c>
      <c r="D2715" s="1">
        <v>172.75246</v>
      </c>
      <c r="E2715" s="1">
        <v>17.09779</v>
      </c>
      <c r="F2715" s="1">
        <v>23.66144</v>
      </c>
      <c r="G2715" s="1">
        <v>15.6</v>
      </c>
      <c r="H2715" s="1">
        <v>0</v>
      </c>
      <c r="I2715" s="1">
        <v>1.4</v>
      </c>
      <c r="J2715" s="1">
        <v>5</v>
      </c>
    </row>
    <row r="2716" spans="1:11">
      <c r="A2716" s="8">
        <v>41927</v>
      </c>
      <c r="B2716" s="1">
        <v>14999.86175</v>
      </c>
      <c r="C2716" s="1">
        <v>11282.32449</v>
      </c>
      <c r="D2716" s="1">
        <v>173.04743</v>
      </c>
      <c r="E2716" s="1">
        <v>16.40223</v>
      </c>
      <c r="F2716" s="1">
        <v>23.55371</v>
      </c>
      <c r="G2716" s="1">
        <v>15.5</v>
      </c>
      <c r="H2716" s="1">
        <v>1.4</v>
      </c>
      <c r="I2716" s="1">
        <v>1.2</v>
      </c>
      <c r="J2716" s="1">
        <v>0</v>
      </c>
    </row>
    <row r="2717" spans="1:11">
      <c r="A2717" s="8">
        <v>41928</v>
      </c>
      <c r="B2717" s="1">
        <v>14999.86175</v>
      </c>
      <c r="C2717" s="1">
        <v>11282.32449</v>
      </c>
      <c r="D2717" s="1">
        <v>173.04743</v>
      </c>
      <c r="E2717" s="1">
        <v>16.00702</v>
      </c>
      <c r="F2717" s="1">
        <v>23.44599</v>
      </c>
      <c r="G2717" s="1">
        <v>14.8666666666667</v>
      </c>
      <c r="H2717" s="1">
        <v>3.45</v>
      </c>
      <c r="I2717" s="1">
        <v>1.03333333333333</v>
      </c>
      <c r="J2717" s="1">
        <v>0</v>
      </c>
    </row>
    <row r="2718" spans="1:11">
      <c r="A2718" s="8">
        <v>41929</v>
      </c>
      <c r="B2718" s="1">
        <v>13249.75625</v>
      </c>
      <c r="C2718" s="1">
        <v>12749.89178</v>
      </c>
      <c r="D2718" s="1">
        <v>173.2151</v>
      </c>
      <c r="E2718" s="1">
        <v>15.89637</v>
      </c>
      <c r="F2718" s="1">
        <v>23.33861</v>
      </c>
      <c r="G2718" s="1">
        <v>14.8666666666667</v>
      </c>
      <c r="H2718" s="1">
        <v>1.53333333333333</v>
      </c>
      <c r="I2718" s="1">
        <v>0.933333333333333</v>
      </c>
      <c r="J2718" s="1">
        <v>0</v>
      </c>
    </row>
    <row r="2719" spans="1:11">
      <c r="A2719" s="8">
        <v>41930</v>
      </c>
      <c r="B2719" s="1">
        <v>13000.11075</v>
      </c>
      <c r="C2719" s="1">
        <v>12749.89178</v>
      </c>
      <c r="D2719" s="1">
        <v>173.20237</v>
      </c>
      <c r="E2719" s="1">
        <v>14.9953</v>
      </c>
      <c r="F2719" s="1">
        <v>23.23089</v>
      </c>
      <c r="G2719" s="1">
        <v>14.0333333333333</v>
      </c>
      <c r="H2719" s="1">
        <v>0.233333333333333</v>
      </c>
      <c r="I2719" s="1">
        <v>1.2</v>
      </c>
      <c r="J2719" s="1">
        <v>2.73333333333333</v>
      </c>
    </row>
    <row r="2720" spans="1:11">
      <c r="A2720" s="8">
        <v>41931</v>
      </c>
      <c r="B2720" s="1">
        <v>13450.24875</v>
      </c>
      <c r="C2720" s="1">
        <v>12774.93279</v>
      </c>
      <c r="D2720" s="1">
        <v>173.22255</v>
      </c>
      <c r="E2720" s="1">
        <v>20.49655</v>
      </c>
      <c r="F2720" s="1">
        <v>23.12317</v>
      </c>
      <c r="G2720" s="1">
        <v>14.8333333333333</v>
      </c>
      <c r="H2720" s="1">
        <v>3.8</v>
      </c>
      <c r="I2720" s="1">
        <v>1</v>
      </c>
      <c r="J2720" s="1">
        <v>5.06666666666667</v>
      </c>
    </row>
    <row r="2721" spans="1:11">
      <c r="A2721" s="8">
        <v>41932</v>
      </c>
      <c r="B2721" s="1">
        <v>14375.10125</v>
      </c>
      <c r="C2721" s="1">
        <v>12749.89178</v>
      </c>
      <c r="D2721" s="1">
        <v>173.26012</v>
      </c>
      <c r="E2721" s="1">
        <v>118.99745</v>
      </c>
      <c r="F2721" s="1">
        <v>23.01545</v>
      </c>
      <c r="G2721" s="1">
        <v>14.1666666666667</v>
      </c>
      <c r="H2721" s="1">
        <v>5.9</v>
      </c>
      <c r="I2721" s="1">
        <v>1.03333333333333</v>
      </c>
      <c r="J2721" s="1">
        <v>0.966666666666667</v>
      </c>
    </row>
    <row r="2722" spans="1:11">
      <c r="A2722" s="8">
        <v>41933</v>
      </c>
      <c r="B2722" s="1">
        <v>14124.809</v>
      </c>
      <c r="C2722" s="1">
        <v>10049.97847</v>
      </c>
      <c r="D2722" s="1">
        <v>173.57</v>
      </c>
      <c r="E2722" s="1">
        <v>96.10717</v>
      </c>
      <c r="F2722" s="1">
        <v>22.90773</v>
      </c>
      <c r="G2722" s="1">
        <v>15.6333333333333</v>
      </c>
      <c r="H2722" s="1">
        <v>0.0333333333333333</v>
      </c>
      <c r="I2722" s="1">
        <v>1.3</v>
      </c>
      <c r="J2722" s="1">
        <v>2.8</v>
      </c>
    </row>
    <row r="2723" spans="1:11">
      <c r="A2723" s="9">
        <v>41934</v>
      </c>
      <c r="B2723" s="1">
        <v>12500.173</v>
      </c>
      <c r="C2723" s="1">
        <v>9042.59102</v>
      </c>
      <c r="D2723" s="1">
        <v>173.85503</v>
      </c>
      <c r="E2723" s="1">
        <v>52.2078</v>
      </c>
      <c r="F2723" s="1">
        <v>22.80001</v>
      </c>
      <c r="G2723" s="1">
        <v>15.9333333333333</v>
      </c>
      <c r="H2723" s="1">
        <v>1.8</v>
      </c>
      <c r="I2723" s="1">
        <v>1.36666666666667</v>
      </c>
      <c r="J2723" s="1">
        <v>2.16666666666667</v>
      </c>
      <c r="K2723" s="1">
        <v>3.595</v>
      </c>
    </row>
    <row r="2724" spans="1:11">
      <c r="A2724" s="8">
        <v>41935</v>
      </c>
      <c r="B2724" s="1">
        <v>11874.76575</v>
      </c>
      <c r="C2724" s="1">
        <v>9212.54147</v>
      </c>
      <c r="D2724" s="1">
        <v>174.13261</v>
      </c>
      <c r="E2724" s="1">
        <v>37.09516</v>
      </c>
      <c r="F2724" s="1">
        <v>22.68683</v>
      </c>
      <c r="G2724" s="1">
        <v>15.5333333333333</v>
      </c>
      <c r="H2724" s="1">
        <v>9.73333333333333</v>
      </c>
      <c r="I2724" s="1">
        <v>1.13333333333333</v>
      </c>
      <c r="J2724" s="1">
        <v>2.83333333333333</v>
      </c>
    </row>
    <row r="2725" spans="1:11">
      <c r="A2725" s="8">
        <v>41936</v>
      </c>
      <c r="B2725" s="1">
        <v>11625.12025</v>
      </c>
      <c r="C2725" s="1">
        <v>9252.36078</v>
      </c>
      <c r="D2725" s="1">
        <v>174.34251</v>
      </c>
      <c r="E2725" s="1">
        <v>31.1987</v>
      </c>
      <c r="F2725" s="1">
        <v>22.574</v>
      </c>
      <c r="G2725" s="1">
        <v>14.8666666666667</v>
      </c>
      <c r="H2725" s="1">
        <v>5.13333333333333</v>
      </c>
      <c r="I2725" s="1">
        <v>1.7</v>
      </c>
      <c r="J2725" s="1">
        <v>2.03333333333333</v>
      </c>
    </row>
    <row r="2726" spans="1:11">
      <c r="A2726" s="8">
        <v>41937</v>
      </c>
      <c r="B2726" s="1">
        <v>12000.23525</v>
      </c>
      <c r="C2726" s="1">
        <v>9567.63118</v>
      </c>
      <c r="D2726" s="1">
        <v>174.58252</v>
      </c>
      <c r="E2726" s="1">
        <v>25.2074</v>
      </c>
      <c r="F2726" s="1">
        <v>22.46082</v>
      </c>
      <c r="G2726" s="1">
        <v>15.0666666666667</v>
      </c>
      <c r="H2726" s="1">
        <v>1.03333333333333</v>
      </c>
      <c r="I2726" s="1">
        <v>1.16666666666667</v>
      </c>
      <c r="J2726" s="1">
        <v>2.53333333333333</v>
      </c>
    </row>
    <row r="2727" spans="1:11">
      <c r="A2727" s="8">
        <v>41938</v>
      </c>
      <c r="B2727" s="1">
        <v>12000.23525</v>
      </c>
      <c r="C2727" s="1">
        <v>9567.63118</v>
      </c>
      <c r="D2727" s="1">
        <v>174.58252</v>
      </c>
      <c r="E2727" s="1">
        <v>21.79283</v>
      </c>
      <c r="F2727" s="1">
        <v>22.34799</v>
      </c>
      <c r="G2727" s="1">
        <v>16.2333333333333</v>
      </c>
      <c r="H2727" s="1">
        <v>0</v>
      </c>
      <c r="I2727" s="1">
        <v>1.13333333333333</v>
      </c>
      <c r="J2727" s="1">
        <v>2.8</v>
      </c>
    </row>
    <row r="2728" spans="1:11">
      <c r="A2728" s="8">
        <v>41939</v>
      </c>
      <c r="B2728" s="1">
        <v>10799.86725</v>
      </c>
      <c r="C2728" s="1">
        <v>10409.99428</v>
      </c>
      <c r="D2728" s="1">
        <v>174.67257</v>
      </c>
      <c r="E2728" s="1">
        <v>20.10135</v>
      </c>
      <c r="F2728" s="1">
        <v>22.23481</v>
      </c>
      <c r="G2728" s="1">
        <v>15.9333333333333</v>
      </c>
      <c r="H2728" s="1">
        <v>4.76666666666667</v>
      </c>
      <c r="I2728" s="1">
        <v>1.16666666666667</v>
      </c>
      <c r="J2728" s="1">
        <v>0</v>
      </c>
    </row>
    <row r="2729" spans="1:11">
      <c r="A2729" s="8">
        <v>41940</v>
      </c>
      <c r="B2729" s="1">
        <v>14450.12425</v>
      </c>
      <c r="C2729" s="1">
        <v>13999.88966</v>
      </c>
      <c r="D2729" s="1">
        <v>174.59991</v>
      </c>
      <c r="E2729" s="1">
        <v>99.09492</v>
      </c>
      <c r="F2729" s="1">
        <v>22.12164</v>
      </c>
      <c r="G2729" s="1">
        <v>15</v>
      </c>
      <c r="H2729" s="1">
        <v>20.6666666666667</v>
      </c>
      <c r="I2729" s="1">
        <v>1.3</v>
      </c>
      <c r="J2729" s="1">
        <v>0</v>
      </c>
    </row>
    <row r="2730" spans="1:11">
      <c r="A2730" s="8">
        <v>41941</v>
      </c>
      <c r="B2730" s="1">
        <v>21749.9915</v>
      </c>
      <c r="C2730" s="1">
        <v>17199.80212</v>
      </c>
      <c r="D2730" s="1">
        <v>174.83247</v>
      </c>
      <c r="E2730" s="1">
        <v>96.59723</v>
      </c>
      <c r="F2730" s="1">
        <v>22.0088</v>
      </c>
      <c r="G2730" s="1">
        <v>14.2</v>
      </c>
      <c r="H2730" s="1">
        <v>8.9</v>
      </c>
      <c r="I2730" s="1">
        <v>1.36666666666667</v>
      </c>
      <c r="J2730" s="1">
        <v>0</v>
      </c>
    </row>
    <row r="2731" spans="1:11">
      <c r="A2731" s="8">
        <v>41942</v>
      </c>
      <c r="B2731" s="1">
        <v>22749.867</v>
      </c>
      <c r="C2731" s="1">
        <v>23074.99738</v>
      </c>
      <c r="D2731" s="1">
        <v>174.8924</v>
      </c>
      <c r="E2731" s="1">
        <v>54.59484</v>
      </c>
      <c r="F2731" s="1">
        <v>21.89563</v>
      </c>
      <c r="G2731" s="1">
        <v>14.7666666666667</v>
      </c>
      <c r="H2731" s="1">
        <v>0.0666666666666667</v>
      </c>
      <c r="I2731" s="1">
        <v>1.43333333333333</v>
      </c>
      <c r="J2731" s="1">
        <v>0</v>
      </c>
    </row>
    <row r="2732" spans="1:11">
      <c r="A2732" s="8">
        <v>41943</v>
      </c>
      <c r="B2732" s="1">
        <v>14300.07825</v>
      </c>
      <c r="C2732" s="1">
        <v>18999.88116</v>
      </c>
      <c r="D2732" s="1">
        <v>174.98492</v>
      </c>
      <c r="E2732" s="1">
        <v>40.49393</v>
      </c>
      <c r="F2732" s="1">
        <v>21.78245</v>
      </c>
      <c r="G2732" s="1">
        <v>13.9</v>
      </c>
      <c r="H2732" s="1">
        <v>0</v>
      </c>
      <c r="I2732" s="1">
        <v>1.5</v>
      </c>
      <c r="J2732" s="1">
        <v>0</v>
      </c>
    </row>
    <row r="2733" spans="1:11">
      <c r="A2733" s="8">
        <v>41944</v>
      </c>
      <c r="B2733" s="1">
        <v>13749.694</v>
      </c>
      <c r="C2733" s="1">
        <v>17600.04774</v>
      </c>
      <c r="D2733" s="1">
        <v>174.8275</v>
      </c>
      <c r="E2733" s="1">
        <v>33.39604</v>
      </c>
      <c r="F2733" s="1">
        <v>21.66962</v>
      </c>
      <c r="G2733" s="1">
        <v>12.9666666666667</v>
      </c>
      <c r="H2733" s="1">
        <v>3.5</v>
      </c>
      <c r="I2733" s="1">
        <v>1.2</v>
      </c>
      <c r="J2733" s="1">
        <v>0</v>
      </c>
    </row>
    <row r="2734" spans="1:11">
      <c r="A2734" s="8">
        <v>41945</v>
      </c>
      <c r="B2734" s="1">
        <v>13399.80225</v>
      </c>
      <c r="C2734" s="1">
        <v>16999.88456</v>
      </c>
      <c r="D2734" s="1">
        <v>174.54744</v>
      </c>
      <c r="E2734" s="1">
        <v>28.40065</v>
      </c>
      <c r="F2734" s="1">
        <v>21.55644</v>
      </c>
      <c r="G2734" s="1">
        <v>12.0666666666667</v>
      </c>
      <c r="H2734" s="1">
        <v>0.766666666666667</v>
      </c>
      <c r="I2734" s="1">
        <v>1.43333333333333</v>
      </c>
      <c r="J2734" s="1">
        <v>1.23333333333333</v>
      </c>
    </row>
    <row r="2735" spans="1:11">
      <c r="A2735" s="8">
        <v>41946</v>
      </c>
      <c r="B2735" s="1">
        <v>13749.694</v>
      </c>
      <c r="C2735" s="1">
        <v>15724.84567</v>
      </c>
      <c r="D2735" s="1">
        <v>174.40243</v>
      </c>
      <c r="E2735" s="1">
        <v>25.7923</v>
      </c>
      <c r="F2735" s="1">
        <v>21.44361</v>
      </c>
      <c r="G2735" s="1">
        <v>10.5</v>
      </c>
      <c r="H2735" s="1">
        <v>0</v>
      </c>
      <c r="I2735" s="1">
        <v>1.2</v>
      </c>
      <c r="J2735" s="1">
        <v>4.7</v>
      </c>
    </row>
    <row r="2736" spans="1:11">
      <c r="A2736" s="8">
        <v>41947</v>
      </c>
      <c r="B2736" s="1">
        <v>14025.2095</v>
      </c>
      <c r="C2736" s="1">
        <v>14724.84737</v>
      </c>
      <c r="D2736" s="1">
        <v>174.35338</v>
      </c>
      <c r="E2736" s="1">
        <v>24.90704</v>
      </c>
      <c r="F2736" s="1">
        <v>21.33043</v>
      </c>
      <c r="G2736" s="1">
        <v>11.8666666666667</v>
      </c>
      <c r="H2736" s="1">
        <v>0</v>
      </c>
      <c r="I2736" s="1">
        <v>1.26666666666667</v>
      </c>
      <c r="J2736" s="1">
        <v>2.7</v>
      </c>
    </row>
    <row r="2737" spans="1:11">
      <c r="A2737" s="8">
        <v>41948</v>
      </c>
      <c r="B2737" s="1">
        <v>13024.68725</v>
      </c>
      <c r="C2737" s="1">
        <v>14699.80637</v>
      </c>
      <c r="D2737" s="1">
        <v>174.30742</v>
      </c>
      <c r="E2737" s="1">
        <v>24.40118</v>
      </c>
      <c r="F2737" s="1">
        <v>21.21725</v>
      </c>
      <c r="G2737" s="1">
        <v>11.9</v>
      </c>
      <c r="H2737" s="1">
        <v>0</v>
      </c>
      <c r="I2737" s="1">
        <v>1.46666666666667</v>
      </c>
      <c r="J2737" s="1">
        <v>2.13333333333333</v>
      </c>
    </row>
    <row r="2738" spans="1:11">
      <c r="A2738" s="8">
        <v>41949</v>
      </c>
      <c r="B2738" s="1">
        <v>11749.943</v>
      </c>
      <c r="C2738" s="1">
        <v>14724.84737</v>
      </c>
      <c r="D2738" s="1">
        <v>174.01494</v>
      </c>
      <c r="E2738" s="1">
        <v>22.29869</v>
      </c>
      <c r="F2738" s="1">
        <v>21.10442</v>
      </c>
      <c r="G2738" s="1">
        <v>12.1333333333333</v>
      </c>
      <c r="H2738" s="1">
        <v>0.166666666666667</v>
      </c>
      <c r="I2738" s="1">
        <v>1.13333333333333</v>
      </c>
      <c r="J2738" s="1">
        <v>4.9</v>
      </c>
    </row>
    <row r="2739" spans="1:11">
      <c r="A2739" s="8">
        <v>41950</v>
      </c>
      <c r="B2739" s="1">
        <v>10924.69</v>
      </c>
      <c r="C2739" s="1">
        <v>14749.88838</v>
      </c>
      <c r="D2739" s="1">
        <v>173.65756</v>
      </c>
      <c r="E2739" s="1">
        <v>21.19211</v>
      </c>
      <c r="F2739" s="1">
        <v>20.99124</v>
      </c>
      <c r="G2739" s="1">
        <v>12</v>
      </c>
      <c r="H2739" s="1">
        <v>0.833333333333333</v>
      </c>
      <c r="I2739" s="1">
        <v>1.56666666666667</v>
      </c>
      <c r="J2739" s="1">
        <v>1.76666666666667</v>
      </c>
    </row>
    <row r="2740" spans="1:11">
      <c r="A2740" s="8">
        <v>41951</v>
      </c>
      <c r="B2740" s="1">
        <v>10074.8605</v>
      </c>
      <c r="C2740" s="1">
        <v>11089.79608</v>
      </c>
      <c r="D2740" s="1">
        <v>173.4725</v>
      </c>
      <c r="E2740" s="1">
        <v>20.0065</v>
      </c>
      <c r="F2740" s="1">
        <v>20.87841</v>
      </c>
      <c r="G2740" s="1">
        <v>11.6333333333333</v>
      </c>
      <c r="H2740" s="1">
        <v>0</v>
      </c>
      <c r="I2740" s="1">
        <v>2.23333333333333</v>
      </c>
      <c r="J2740" s="1">
        <v>2.23333333333333</v>
      </c>
    </row>
    <row r="2741" spans="1:11">
      <c r="A2741" s="8">
        <v>41952</v>
      </c>
      <c r="B2741" s="1">
        <v>9825.215</v>
      </c>
      <c r="C2741" s="1">
        <v>10657.53081</v>
      </c>
      <c r="D2741" s="1">
        <v>173.37749</v>
      </c>
      <c r="E2741" s="1">
        <v>19.29513</v>
      </c>
      <c r="F2741" s="1">
        <v>20.76523</v>
      </c>
      <c r="G2741" s="1">
        <v>10.3</v>
      </c>
      <c r="H2741" s="1">
        <v>0.133333333333333</v>
      </c>
      <c r="I2741" s="1">
        <v>1.26666666666667</v>
      </c>
      <c r="J2741" s="1">
        <v>0</v>
      </c>
    </row>
    <row r="2742" spans="1:11">
      <c r="A2742" s="8">
        <v>41953</v>
      </c>
      <c r="B2742" s="1">
        <v>9900.238</v>
      </c>
      <c r="C2742" s="1">
        <v>10680.10877</v>
      </c>
      <c r="D2742" s="1">
        <v>173.32253</v>
      </c>
      <c r="E2742" s="1">
        <v>18.80508</v>
      </c>
      <c r="F2742" s="1">
        <v>20.65206</v>
      </c>
      <c r="G2742" s="1">
        <v>9.9</v>
      </c>
      <c r="H2742" s="1">
        <v>0</v>
      </c>
      <c r="I2742" s="1">
        <v>0.933333333333333</v>
      </c>
      <c r="J2742" s="1">
        <v>0</v>
      </c>
    </row>
    <row r="2743" spans="1:11">
      <c r="A2743" s="8">
        <v>41954</v>
      </c>
      <c r="B2743" s="1">
        <v>9375.077</v>
      </c>
      <c r="C2743" s="1">
        <v>9362.37702</v>
      </c>
      <c r="D2743" s="1">
        <v>173.35265</v>
      </c>
      <c r="E2743" s="1">
        <v>16.19672</v>
      </c>
      <c r="F2743" s="1">
        <v>20.53922</v>
      </c>
      <c r="G2743" s="1">
        <v>10.6333333333333</v>
      </c>
      <c r="H2743" s="1">
        <v>0.133333333333333</v>
      </c>
      <c r="I2743" s="1">
        <v>1.06666666666667</v>
      </c>
      <c r="J2743" s="1">
        <v>3.63333333333333</v>
      </c>
    </row>
    <row r="2744" spans="1:11">
      <c r="A2744" s="8">
        <v>41955</v>
      </c>
      <c r="B2744" s="1">
        <v>9199.80775</v>
      </c>
      <c r="C2744" s="1">
        <v>9199.81572</v>
      </c>
      <c r="D2744" s="1">
        <v>173.32253</v>
      </c>
      <c r="E2744" s="1">
        <v>14.50525</v>
      </c>
      <c r="F2744" s="1">
        <v>20.42605</v>
      </c>
      <c r="G2744" s="1">
        <v>9.93333333333333</v>
      </c>
      <c r="H2744" s="1">
        <v>0.666666666666667</v>
      </c>
      <c r="I2744" s="1">
        <v>1.2</v>
      </c>
      <c r="J2744" s="1">
        <v>2.36666666666667</v>
      </c>
    </row>
    <row r="2745" spans="1:11">
      <c r="A2745" s="8">
        <v>41956</v>
      </c>
      <c r="B2745" s="1">
        <v>9375.077</v>
      </c>
      <c r="C2745" s="1">
        <v>9232.65638</v>
      </c>
      <c r="D2745" s="1">
        <v>173.35762</v>
      </c>
      <c r="E2745" s="1">
        <v>13.99938</v>
      </c>
      <c r="F2745" s="1">
        <v>20.31287</v>
      </c>
      <c r="G2745" s="1">
        <v>10.5</v>
      </c>
      <c r="H2745" s="1">
        <v>0.0333333333333333</v>
      </c>
      <c r="I2745" s="1">
        <v>0.666666666666667</v>
      </c>
      <c r="J2745" s="1">
        <v>0</v>
      </c>
    </row>
    <row r="2746" spans="1:11">
      <c r="A2746" s="9">
        <v>41957</v>
      </c>
      <c r="B2746" s="1">
        <v>8025.30975</v>
      </c>
      <c r="C2746" s="1">
        <v>8307.3706</v>
      </c>
      <c r="D2746" s="1">
        <v>173.32005</v>
      </c>
      <c r="E2746" s="1">
        <v>13.49352</v>
      </c>
      <c r="F2746" s="1">
        <v>20.20004</v>
      </c>
      <c r="G2746" s="1">
        <v>11.7</v>
      </c>
      <c r="H2746" s="1">
        <v>0</v>
      </c>
      <c r="I2746" s="1">
        <v>0.933333333333333</v>
      </c>
      <c r="J2746" s="1">
        <v>1.06666666666667</v>
      </c>
      <c r="K2746" s="1">
        <v>1.6976</v>
      </c>
    </row>
    <row r="2747" spans="1:11">
      <c r="A2747" s="8">
        <v>41958</v>
      </c>
      <c r="B2747" s="1">
        <v>7725.21775</v>
      </c>
      <c r="C2747" s="1">
        <v>7142.34795</v>
      </c>
      <c r="D2747" s="1">
        <v>173.34489</v>
      </c>
      <c r="E2747" s="1">
        <v>12.79796</v>
      </c>
      <c r="F2747" s="1">
        <v>19.98323</v>
      </c>
      <c r="G2747" s="1">
        <v>11.3666666666667</v>
      </c>
      <c r="H2747" s="1">
        <v>0</v>
      </c>
      <c r="I2747" s="1">
        <v>1.56666666666667</v>
      </c>
      <c r="J2747" s="1">
        <v>3.1</v>
      </c>
    </row>
    <row r="2748" spans="1:11">
      <c r="A2748" s="8">
        <v>41959</v>
      </c>
      <c r="B2748" s="1">
        <v>7617.2105</v>
      </c>
      <c r="C2748" s="1">
        <v>6419.85328</v>
      </c>
      <c r="D2748" s="1">
        <v>173.44735</v>
      </c>
      <c r="E2748" s="1">
        <v>12.4976</v>
      </c>
      <c r="F2748" s="1">
        <v>19.76677</v>
      </c>
      <c r="G2748" s="1">
        <v>10.0333333333333</v>
      </c>
      <c r="H2748" s="1">
        <v>0</v>
      </c>
      <c r="I2748" s="1">
        <v>1.13333333333333</v>
      </c>
      <c r="J2748" s="1">
        <v>2.3</v>
      </c>
    </row>
    <row r="2749" spans="1:11">
      <c r="A2749" s="8">
        <v>41960</v>
      </c>
      <c r="B2749" s="1">
        <v>7462.63725</v>
      </c>
      <c r="C2749" s="1">
        <v>6419.85328</v>
      </c>
      <c r="D2749" s="1">
        <v>173.52994</v>
      </c>
      <c r="E2749" s="1">
        <v>11.70719</v>
      </c>
      <c r="F2749" s="1">
        <v>19.54996</v>
      </c>
      <c r="G2749" s="1">
        <v>9.76666666666667</v>
      </c>
      <c r="H2749" s="1">
        <v>0.0333333333333333</v>
      </c>
      <c r="I2749" s="1">
        <v>1.2</v>
      </c>
      <c r="J2749" s="1">
        <v>0</v>
      </c>
    </row>
    <row r="2750" spans="1:11">
      <c r="A2750" s="8">
        <v>41961</v>
      </c>
      <c r="B2750" s="1">
        <v>7187.7685</v>
      </c>
      <c r="C2750" s="1">
        <v>5960.08395</v>
      </c>
      <c r="D2750" s="1">
        <v>173.62992</v>
      </c>
      <c r="E2750" s="1">
        <v>11.50169</v>
      </c>
      <c r="F2750" s="1">
        <v>19.3335</v>
      </c>
      <c r="G2750" s="1">
        <v>9</v>
      </c>
      <c r="H2750" s="1">
        <v>0</v>
      </c>
      <c r="I2750" s="1">
        <v>1.03333333333333</v>
      </c>
      <c r="J2750" s="1">
        <v>0.866666666666667</v>
      </c>
    </row>
    <row r="2751" spans="1:11">
      <c r="A2751" s="8">
        <v>41962</v>
      </c>
      <c r="B2751" s="1">
        <v>7044.83675</v>
      </c>
      <c r="C2751" s="1">
        <v>5937.50599</v>
      </c>
      <c r="D2751" s="1">
        <v>173.80007</v>
      </c>
      <c r="E2751" s="1">
        <v>11.50169</v>
      </c>
      <c r="F2751" s="1">
        <v>19.11669</v>
      </c>
      <c r="G2751" s="1">
        <v>10.0333333333333</v>
      </c>
      <c r="H2751" s="1">
        <v>0</v>
      </c>
      <c r="I2751" s="1">
        <v>1.8</v>
      </c>
      <c r="J2751" s="1">
        <v>4.36666666666667</v>
      </c>
    </row>
    <row r="2752" spans="1:11">
      <c r="A2752" s="8">
        <v>41963</v>
      </c>
      <c r="B2752" s="1">
        <v>6874.7415</v>
      </c>
      <c r="C2752" s="1">
        <v>5937.50599</v>
      </c>
      <c r="D2752" s="1">
        <v>173.89757</v>
      </c>
      <c r="E2752" s="1">
        <v>10.99582</v>
      </c>
      <c r="F2752" s="1">
        <v>18.89988</v>
      </c>
      <c r="G2752" s="1">
        <v>10.7</v>
      </c>
      <c r="H2752" s="1">
        <v>0</v>
      </c>
      <c r="I2752" s="1">
        <v>1.5</v>
      </c>
      <c r="J2752" s="1">
        <v>4.16666666666667</v>
      </c>
    </row>
    <row r="2753" spans="1:10">
      <c r="A2753" s="8">
        <v>41964</v>
      </c>
      <c r="B2753" s="1">
        <v>6824.94175</v>
      </c>
      <c r="C2753" s="1">
        <v>5927.65379</v>
      </c>
      <c r="D2753" s="1">
        <v>174.03512</v>
      </c>
      <c r="E2753" s="1">
        <v>10.69547</v>
      </c>
      <c r="F2753" s="1">
        <v>18.68342</v>
      </c>
      <c r="G2753" s="1">
        <v>10.2666666666667</v>
      </c>
      <c r="H2753" s="1">
        <v>0</v>
      </c>
      <c r="I2753" s="1">
        <v>1.4</v>
      </c>
      <c r="J2753" s="1">
        <v>3.03333333333333</v>
      </c>
    </row>
    <row r="2754" spans="1:10">
      <c r="A2754" s="8">
        <v>41965</v>
      </c>
      <c r="B2754" s="1">
        <v>7012.49925</v>
      </c>
      <c r="C2754" s="1">
        <v>5910.00193</v>
      </c>
      <c r="D2754" s="1">
        <v>174.12765</v>
      </c>
      <c r="E2754" s="1">
        <v>11.29618</v>
      </c>
      <c r="F2754" s="1">
        <v>18.46661</v>
      </c>
      <c r="G2754" s="1">
        <v>11.2333333333333</v>
      </c>
      <c r="H2754" s="1">
        <v>4.1</v>
      </c>
      <c r="I2754" s="1">
        <v>1.1</v>
      </c>
      <c r="J2754" s="1">
        <v>0</v>
      </c>
    </row>
    <row r="2755" spans="1:10">
      <c r="A2755" s="8">
        <v>41966</v>
      </c>
      <c r="B2755" s="1">
        <v>7050.01075</v>
      </c>
      <c r="C2755" s="1">
        <v>5917.39108</v>
      </c>
      <c r="D2755" s="1">
        <v>174.24005</v>
      </c>
      <c r="E2755" s="1">
        <v>15.29566</v>
      </c>
      <c r="F2755" s="1">
        <v>18.25015</v>
      </c>
      <c r="G2755" s="1">
        <v>10.4</v>
      </c>
      <c r="H2755" s="1">
        <v>2.3</v>
      </c>
      <c r="I2755" s="1">
        <v>1.03333333333333</v>
      </c>
      <c r="J2755" s="1">
        <v>1.56666666666667</v>
      </c>
    </row>
    <row r="2756" spans="1:10">
      <c r="A2756" s="8">
        <v>41967</v>
      </c>
      <c r="B2756" s="1">
        <v>6874.7415</v>
      </c>
      <c r="C2756" s="1">
        <v>5692.43252</v>
      </c>
      <c r="D2756" s="1">
        <v>174.29252</v>
      </c>
      <c r="E2756" s="1">
        <v>30.9932</v>
      </c>
      <c r="F2756" s="1">
        <v>18.03334</v>
      </c>
      <c r="G2756" s="1">
        <v>11.0333333333333</v>
      </c>
      <c r="H2756" s="1">
        <v>2</v>
      </c>
      <c r="I2756" s="1">
        <v>1.5</v>
      </c>
      <c r="J2756" s="1">
        <v>0</v>
      </c>
    </row>
    <row r="2757" spans="1:10">
      <c r="A2757" s="8">
        <v>41968</v>
      </c>
      <c r="B2757" s="1">
        <v>6949.7645</v>
      </c>
      <c r="C2757" s="1">
        <v>5897.68668</v>
      </c>
      <c r="D2757" s="1">
        <v>174.40989</v>
      </c>
      <c r="E2757" s="1">
        <v>37.60103</v>
      </c>
      <c r="F2757" s="1">
        <v>17.81654</v>
      </c>
      <c r="G2757" s="1">
        <v>10.5</v>
      </c>
      <c r="H2757" s="1">
        <v>0.7</v>
      </c>
      <c r="I2757" s="1">
        <v>1.13333333333333</v>
      </c>
      <c r="J2757" s="1">
        <v>0</v>
      </c>
    </row>
    <row r="2758" spans="1:10">
      <c r="A2758" s="8">
        <v>41969</v>
      </c>
      <c r="B2758" s="1">
        <v>7075.234</v>
      </c>
      <c r="C2758" s="1">
        <v>6557.37357</v>
      </c>
      <c r="D2758" s="1">
        <v>174.50241</v>
      </c>
      <c r="E2758" s="1">
        <v>34.10741</v>
      </c>
      <c r="F2758" s="1">
        <v>17.60007</v>
      </c>
      <c r="G2758" s="1">
        <v>10.8333333333333</v>
      </c>
      <c r="H2758" s="1">
        <v>0.166666666666667</v>
      </c>
      <c r="I2758" s="1">
        <v>1.03333333333333</v>
      </c>
      <c r="J2758" s="1">
        <v>0</v>
      </c>
    </row>
    <row r="2759" spans="1:10">
      <c r="A2759" s="8">
        <v>41970</v>
      </c>
      <c r="B2759" s="1">
        <v>7474.9255</v>
      </c>
      <c r="C2759" s="1">
        <v>6845.13992</v>
      </c>
      <c r="D2759" s="1">
        <v>174.60488</v>
      </c>
      <c r="E2759" s="1">
        <v>27.89479</v>
      </c>
      <c r="F2759" s="1">
        <v>17.38326</v>
      </c>
      <c r="G2759" s="1">
        <v>10.7</v>
      </c>
      <c r="H2759" s="1">
        <v>1.8</v>
      </c>
      <c r="I2759" s="1">
        <v>1.16666666666667</v>
      </c>
      <c r="J2759" s="1">
        <v>0</v>
      </c>
    </row>
    <row r="2760" spans="1:10">
      <c r="A2760" s="8">
        <v>41971</v>
      </c>
      <c r="B2760" s="1">
        <v>7374.67925</v>
      </c>
      <c r="C2760" s="1">
        <v>7084.87678</v>
      </c>
      <c r="D2760" s="1">
        <v>174.59494</v>
      </c>
      <c r="E2760" s="1">
        <v>26.80402</v>
      </c>
      <c r="F2760" s="1">
        <v>17.1668</v>
      </c>
      <c r="G2760" s="1">
        <v>10.2666666666667</v>
      </c>
      <c r="H2760" s="1">
        <v>0</v>
      </c>
      <c r="I2760" s="1">
        <v>1.06666666666667</v>
      </c>
      <c r="J2760" s="1">
        <v>4.53333333333333</v>
      </c>
    </row>
    <row r="2761" spans="1:10">
      <c r="A2761" s="8">
        <v>41972</v>
      </c>
      <c r="B2761" s="1">
        <v>8000.0865</v>
      </c>
      <c r="C2761" s="1">
        <v>6955.15615</v>
      </c>
      <c r="D2761" s="1">
        <v>174.69492</v>
      </c>
      <c r="E2761" s="1">
        <v>29.80758</v>
      </c>
      <c r="F2761" s="1">
        <v>16.94999</v>
      </c>
      <c r="G2761" s="1">
        <v>9.76666666666667</v>
      </c>
      <c r="H2761" s="1">
        <v>0.1</v>
      </c>
      <c r="I2761" s="1">
        <v>1.56666666666667</v>
      </c>
      <c r="J2761" s="1">
        <v>2.6</v>
      </c>
    </row>
    <row r="2762" spans="1:10">
      <c r="A2762" s="8">
        <v>41973</v>
      </c>
      <c r="B2762" s="1">
        <v>8174.709</v>
      </c>
      <c r="C2762" s="1">
        <v>7909.99853</v>
      </c>
      <c r="D2762" s="1">
        <v>174.7949</v>
      </c>
      <c r="E2762" s="1">
        <v>31.49906</v>
      </c>
      <c r="F2762" s="1">
        <v>16.73319</v>
      </c>
      <c r="G2762" s="1">
        <v>11.2333333333333</v>
      </c>
      <c r="H2762" s="1">
        <v>0</v>
      </c>
      <c r="I2762" s="1">
        <v>1.13333333333333</v>
      </c>
      <c r="J2762" s="1">
        <v>0.366666666666667</v>
      </c>
    </row>
    <row r="2763" spans="1:10">
      <c r="A2763" s="8">
        <v>41974</v>
      </c>
      <c r="B2763" s="1">
        <v>7425.12575</v>
      </c>
      <c r="C2763" s="1">
        <v>7919.85073</v>
      </c>
      <c r="D2763" s="1">
        <v>174.78993</v>
      </c>
      <c r="E2763" s="1">
        <v>29.20687</v>
      </c>
      <c r="F2763" s="1">
        <v>16.51672</v>
      </c>
      <c r="G2763" s="1">
        <v>10.7</v>
      </c>
      <c r="H2763" s="1">
        <v>0.2</v>
      </c>
      <c r="I2763" s="1">
        <v>0.9</v>
      </c>
      <c r="J2763" s="1">
        <v>0</v>
      </c>
    </row>
    <row r="2764" spans="1:10">
      <c r="A2764" s="8">
        <v>41975</v>
      </c>
      <c r="B2764" s="1">
        <v>7449.70225</v>
      </c>
      <c r="C2764" s="1">
        <v>8425.18649</v>
      </c>
      <c r="D2764" s="1">
        <v>174.71014</v>
      </c>
      <c r="E2764" s="1">
        <v>24.60669</v>
      </c>
      <c r="F2764" s="1">
        <v>16.29992</v>
      </c>
      <c r="G2764" s="1">
        <v>10.0666666666667</v>
      </c>
      <c r="H2764" s="1">
        <v>0</v>
      </c>
      <c r="I2764" s="1">
        <v>0.9</v>
      </c>
      <c r="J2764" s="1">
        <v>0</v>
      </c>
    </row>
    <row r="2765" spans="1:10">
      <c r="A2765" s="8">
        <v>41976</v>
      </c>
      <c r="B2765" s="1">
        <v>7824.81725</v>
      </c>
      <c r="C2765" s="1">
        <v>8414.92378</v>
      </c>
      <c r="D2765" s="1">
        <v>174.67008</v>
      </c>
      <c r="E2765" s="1">
        <v>21.39762</v>
      </c>
      <c r="F2765" s="1">
        <v>16.26378</v>
      </c>
      <c r="G2765" s="1">
        <v>11.2333333333333</v>
      </c>
      <c r="H2765" s="1">
        <v>0.0333333333333333</v>
      </c>
      <c r="I2765" s="1">
        <v>1.1</v>
      </c>
      <c r="J2765" s="1">
        <v>0.533333333333333</v>
      </c>
    </row>
    <row r="2766" spans="1:10">
      <c r="A2766" s="8">
        <v>41977</v>
      </c>
      <c r="B2766" s="1">
        <v>7350.10275</v>
      </c>
      <c r="C2766" s="1">
        <v>9452.68885</v>
      </c>
      <c r="D2766" s="1">
        <v>174.56513</v>
      </c>
      <c r="E2766" s="1">
        <v>19.40579</v>
      </c>
      <c r="F2766" s="1">
        <v>16.22731</v>
      </c>
      <c r="G2766" s="1">
        <v>10.4333333333333</v>
      </c>
      <c r="H2766" s="1">
        <v>0</v>
      </c>
      <c r="I2766" s="1">
        <v>0.966666666666667</v>
      </c>
      <c r="J2766" s="1">
        <v>0</v>
      </c>
    </row>
    <row r="2767" spans="1:10">
      <c r="A2767" s="8">
        <v>41978</v>
      </c>
      <c r="B2767" s="1">
        <v>7075.234</v>
      </c>
      <c r="C2767" s="1">
        <v>8460.0797</v>
      </c>
      <c r="D2767" s="1">
        <v>174.36238</v>
      </c>
      <c r="E2767" s="1">
        <v>16.89228</v>
      </c>
      <c r="F2767" s="1">
        <v>16.19083</v>
      </c>
      <c r="G2767" s="1">
        <v>10.9666666666667</v>
      </c>
      <c r="H2767" s="1">
        <v>0.566666666666667</v>
      </c>
      <c r="I2767" s="1">
        <v>1.06666666666667</v>
      </c>
      <c r="J2767" s="1">
        <v>0.7</v>
      </c>
    </row>
    <row r="2768" spans="1:10">
      <c r="A2768" s="8">
        <v>41979</v>
      </c>
      <c r="B2768" s="1">
        <v>7099.8105</v>
      </c>
      <c r="C2768" s="1">
        <v>9279.86484</v>
      </c>
      <c r="D2768" s="1">
        <v>174.12765</v>
      </c>
      <c r="E2768" s="1">
        <v>16.00702</v>
      </c>
      <c r="F2768" s="1">
        <v>16.1547</v>
      </c>
      <c r="G2768" s="1">
        <v>8.6</v>
      </c>
      <c r="H2768" s="1">
        <v>10.4</v>
      </c>
      <c r="I2768" s="1">
        <v>1.46666666666667</v>
      </c>
      <c r="J2768" s="1">
        <v>0</v>
      </c>
    </row>
    <row r="2769" spans="1:10">
      <c r="A2769" s="8">
        <v>41980</v>
      </c>
      <c r="B2769" s="1">
        <v>6925.188</v>
      </c>
      <c r="C2769" s="1">
        <v>9299.97975</v>
      </c>
      <c r="D2769" s="1">
        <v>173.92986</v>
      </c>
      <c r="E2769" s="1">
        <v>13.49352</v>
      </c>
      <c r="F2769" s="1">
        <v>16.11822</v>
      </c>
      <c r="G2769" s="1">
        <v>9.2</v>
      </c>
      <c r="H2769" s="1">
        <v>0.0333333333333333</v>
      </c>
      <c r="I2769" s="1">
        <v>1.13333333333333</v>
      </c>
      <c r="J2769" s="1">
        <v>1.8</v>
      </c>
    </row>
    <row r="2770" spans="1:10">
      <c r="A2770" s="8">
        <v>41981</v>
      </c>
      <c r="B2770" s="1">
        <v>6724.6955</v>
      </c>
      <c r="C2770" s="1">
        <v>9337.33601</v>
      </c>
      <c r="D2770" s="1">
        <v>173.62992</v>
      </c>
      <c r="E2770" s="1">
        <v>12.40275</v>
      </c>
      <c r="F2770" s="1">
        <v>16.08175</v>
      </c>
      <c r="G2770" s="1">
        <v>9.5</v>
      </c>
      <c r="H2770" s="1">
        <v>0</v>
      </c>
      <c r="I2770" s="1">
        <v>1.1</v>
      </c>
      <c r="J2770" s="1">
        <v>0</v>
      </c>
    </row>
    <row r="2771" spans="1:10">
      <c r="A2771" s="8">
        <v>41982</v>
      </c>
      <c r="B2771" s="1">
        <v>6599.87275</v>
      </c>
      <c r="C2771" s="1">
        <v>8024.94087</v>
      </c>
      <c r="D2771" s="1">
        <v>173.42499</v>
      </c>
      <c r="E2771" s="1">
        <v>12.59245</v>
      </c>
      <c r="F2771" s="1">
        <v>16.04561</v>
      </c>
      <c r="G2771" s="1">
        <v>9.96666666666667</v>
      </c>
      <c r="H2771" s="1">
        <v>0.0333333333333333</v>
      </c>
      <c r="I2771" s="1">
        <v>0.9</v>
      </c>
      <c r="J2771" s="1">
        <v>0</v>
      </c>
    </row>
    <row r="2772" spans="1:10">
      <c r="A2772" s="8">
        <v>41983</v>
      </c>
      <c r="B2772" s="1">
        <v>6400.027</v>
      </c>
      <c r="C2772" s="1">
        <v>6912.46328</v>
      </c>
      <c r="D2772" s="1">
        <v>173.43493</v>
      </c>
      <c r="E2772" s="1">
        <v>12.4976</v>
      </c>
      <c r="F2772" s="1">
        <v>16.00914</v>
      </c>
      <c r="G2772" s="1">
        <v>9.7</v>
      </c>
      <c r="H2772" s="1">
        <v>0.133333333333333</v>
      </c>
      <c r="I2772" s="1">
        <v>1.13333333333333</v>
      </c>
      <c r="J2772" s="1">
        <v>4.56666666666667</v>
      </c>
    </row>
    <row r="2773" spans="1:10">
      <c r="A2773" s="8">
        <v>41984</v>
      </c>
      <c r="B2773" s="1">
        <v>6550.073</v>
      </c>
      <c r="C2773" s="1">
        <v>6662.46371</v>
      </c>
      <c r="D2773" s="1">
        <v>173.42251</v>
      </c>
      <c r="E2773" s="1">
        <v>11.70719</v>
      </c>
      <c r="F2773" s="1">
        <v>15.97266</v>
      </c>
      <c r="G2773" s="1">
        <v>9.13333333333333</v>
      </c>
      <c r="H2773" s="1">
        <v>0</v>
      </c>
      <c r="I2773" s="1">
        <v>0.833333333333333</v>
      </c>
      <c r="J2773" s="1">
        <v>1</v>
      </c>
    </row>
    <row r="2774" spans="1:10">
      <c r="A2774" s="8">
        <v>41985</v>
      </c>
      <c r="B2774" s="1">
        <v>6475.05</v>
      </c>
      <c r="C2774" s="1">
        <v>6705.15657</v>
      </c>
      <c r="D2774" s="1">
        <v>173.42003</v>
      </c>
      <c r="E2774" s="1">
        <v>11.20133</v>
      </c>
      <c r="F2774" s="1">
        <v>15.93653</v>
      </c>
      <c r="G2774" s="1">
        <v>9.7</v>
      </c>
      <c r="H2774" s="1">
        <v>0</v>
      </c>
      <c r="I2774" s="1">
        <v>0.9</v>
      </c>
      <c r="J2774" s="1">
        <v>0</v>
      </c>
    </row>
    <row r="2775" spans="1:10">
      <c r="A2775" s="8">
        <v>41986</v>
      </c>
      <c r="B2775" s="1">
        <v>6200.18125</v>
      </c>
      <c r="C2775" s="1">
        <v>6694.89387</v>
      </c>
      <c r="D2775" s="1">
        <v>173.37997</v>
      </c>
      <c r="E2775" s="1">
        <v>12.00755</v>
      </c>
      <c r="F2775" s="1">
        <v>15.90005</v>
      </c>
      <c r="G2775" s="1">
        <v>8.36666666666667</v>
      </c>
      <c r="H2775" s="1">
        <v>0</v>
      </c>
      <c r="I2775" s="1">
        <v>1</v>
      </c>
      <c r="J2775" s="1">
        <v>5.86666666666667</v>
      </c>
    </row>
    <row r="2776" spans="1:10">
      <c r="A2776" s="8">
        <v>41987</v>
      </c>
      <c r="B2776" s="1">
        <v>6200.18125</v>
      </c>
      <c r="C2776" s="1">
        <v>6694.89387</v>
      </c>
      <c r="D2776" s="1">
        <v>173.37997</v>
      </c>
      <c r="E2776" s="1">
        <v>11.40684</v>
      </c>
      <c r="F2776" s="1">
        <v>15.86358</v>
      </c>
      <c r="G2776" s="1">
        <v>8.5</v>
      </c>
      <c r="H2776" s="1">
        <v>0</v>
      </c>
      <c r="I2776" s="1">
        <v>1.2</v>
      </c>
      <c r="J2776" s="1">
        <v>0</v>
      </c>
    </row>
    <row r="2777" spans="1:10">
      <c r="A2777" s="8">
        <v>41988</v>
      </c>
      <c r="B2777" s="1">
        <v>6125.15825</v>
      </c>
      <c r="C2777" s="1">
        <v>6694.89387</v>
      </c>
      <c r="D2777" s="1">
        <v>173.25515</v>
      </c>
      <c r="E2777" s="1">
        <v>11.20133</v>
      </c>
      <c r="F2777" s="1">
        <v>15.82744</v>
      </c>
      <c r="G2777" s="1">
        <v>10</v>
      </c>
      <c r="H2777" s="1">
        <v>0</v>
      </c>
      <c r="I2777" s="1">
        <v>1.23333333333333</v>
      </c>
      <c r="J2777" s="1">
        <v>0</v>
      </c>
    </row>
    <row r="2778" spans="1:10">
      <c r="A2778" s="8">
        <v>41989</v>
      </c>
      <c r="B2778" s="1">
        <v>6149.73475</v>
      </c>
      <c r="C2778" s="1">
        <v>6675.18947</v>
      </c>
      <c r="D2778" s="1">
        <v>173.20237</v>
      </c>
      <c r="E2778" s="1">
        <v>10.20541</v>
      </c>
      <c r="F2778" s="1">
        <v>15.79097</v>
      </c>
      <c r="G2778" s="1">
        <v>10</v>
      </c>
      <c r="H2778" s="1">
        <v>0</v>
      </c>
      <c r="I2778" s="1">
        <v>0.933333333333333</v>
      </c>
      <c r="J2778" s="1">
        <v>1.83333333333333</v>
      </c>
    </row>
    <row r="2779" spans="1:10">
      <c r="A2779" s="8">
        <v>41990</v>
      </c>
      <c r="B2779" s="1">
        <v>5999.68875</v>
      </c>
      <c r="C2779" s="1">
        <v>6697.35692</v>
      </c>
      <c r="D2779" s="1">
        <v>173.14493</v>
      </c>
      <c r="E2779" s="1">
        <v>11.80204</v>
      </c>
      <c r="F2779" s="1">
        <v>15.75449</v>
      </c>
      <c r="G2779" s="1">
        <v>9.63333333333333</v>
      </c>
      <c r="H2779" s="1">
        <v>0</v>
      </c>
      <c r="I2779" s="1">
        <v>1.73333333333333</v>
      </c>
      <c r="J2779" s="1">
        <v>1.56666666666667</v>
      </c>
    </row>
    <row r="2780" spans="1:10">
      <c r="A2780" s="8">
        <v>41991</v>
      </c>
      <c r="B2780" s="1">
        <v>5925.3125</v>
      </c>
      <c r="C2780" s="1">
        <v>6705.15657</v>
      </c>
      <c r="D2780" s="1">
        <v>173.06761</v>
      </c>
      <c r="E2780" s="1">
        <v>9.14627</v>
      </c>
      <c r="F2780" s="1">
        <v>15.71802</v>
      </c>
      <c r="G2780" s="1">
        <v>10.0666666666667</v>
      </c>
      <c r="H2780" s="1">
        <v>0</v>
      </c>
      <c r="I2780" s="1">
        <v>1.36666666666667</v>
      </c>
      <c r="J2780" s="1">
        <v>4.6</v>
      </c>
    </row>
    <row r="2781" spans="1:10">
      <c r="A2781" s="8">
        <v>41992</v>
      </c>
      <c r="B2781" s="1">
        <v>5900.08925</v>
      </c>
      <c r="C2781" s="1">
        <v>6697.35692</v>
      </c>
      <c r="D2781" s="1">
        <v>173.03253</v>
      </c>
      <c r="E2781" s="1">
        <v>9.93668</v>
      </c>
      <c r="F2781" s="1">
        <v>15.68188</v>
      </c>
      <c r="G2781" s="1">
        <v>8.33333333333333</v>
      </c>
      <c r="H2781" s="1">
        <v>0</v>
      </c>
      <c r="I2781" s="1">
        <v>1.1</v>
      </c>
      <c r="J2781" s="1">
        <v>1.33333333333333</v>
      </c>
    </row>
    <row r="2782" spans="1:10">
      <c r="A2782" s="8">
        <v>41993</v>
      </c>
      <c r="B2782" s="1">
        <v>5999.68875</v>
      </c>
      <c r="C2782" s="1">
        <v>6222.39877</v>
      </c>
      <c r="D2782" s="1">
        <v>172.9251</v>
      </c>
      <c r="E2782" s="1">
        <v>8.37166</v>
      </c>
      <c r="F2782" s="1">
        <v>15.64541</v>
      </c>
      <c r="G2782" s="1">
        <v>9.8</v>
      </c>
      <c r="H2782" s="1">
        <v>0</v>
      </c>
      <c r="I2782" s="1">
        <v>1.23333333333333</v>
      </c>
      <c r="J2782" s="1">
        <v>3.46666666666667</v>
      </c>
    </row>
    <row r="2783" spans="1:10">
      <c r="A2783" s="8">
        <v>41994</v>
      </c>
      <c r="B2783" s="1">
        <v>5900.08925</v>
      </c>
      <c r="C2783" s="1">
        <v>6215.00962</v>
      </c>
      <c r="D2783" s="1">
        <v>172.94497</v>
      </c>
      <c r="E2783" s="1">
        <v>8.40328</v>
      </c>
      <c r="F2783" s="1">
        <v>15.60893</v>
      </c>
      <c r="G2783" s="1">
        <v>9.83333333333333</v>
      </c>
      <c r="H2783" s="1">
        <v>0</v>
      </c>
      <c r="I2783" s="1">
        <v>1.2</v>
      </c>
      <c r="J2783" s="1">
        <v>5.1</v>
      </c>
    </row>
    <row r="2784" spans="1:10">
      <c r="A2784" s="8">
        <v>41995</v>
      </c>
      <c r="B2784" s="1">
        <v>5825.06625</v>
      </c>
      <c r="C2784" s="1">
        <v>6710.08267</v>
      </c>
      <c r="D2784" s="1">
        <v>172.83257</v>
      </c>
      <c r="E2784" s="1">
        <v>7.73934</v>
      </c>
      <c r="F2784" s="1">
        <v>15.5728</v>
      </c>
      <c r="G2784" s="1">
        <v>9</v>
      </c>
      <c r="H2784" s="1">
        <v>0</v>
      </c>
      <c r="I2784" s="1">
        <v>1.66666666666667</v>
      </c>
      <c r="J2784" s="1">
        <v>5.93333333333333</v>
      </c>
    </row>
    <row r="2785" spans="1:10">
      <c r="A2785" s="8">
        <v>41996</v>
      </c>
      <c r="B2785" s="1">
        <v>5799.843</v>
      </c>
      <c r="C2785" s="1">
        <v>6712.54572</v>
      </c>
      <c r="D2785" s="1">
        <v>172.76736</v>
      </c>
      <c r="E2785" s="1">
        <v>9.25692</v>
      </c>
      <c r="F2785" s="1">
        <v>15.53632</v>
      </c>
      <c r="G2785" s="1">
        <v>9.46666666666667</v>
      </c>
      <c r="H2785" s="1">
        <v>0</v>
      </c>
      <c r="I2785" s="1">
        <v>1.2</v>
      </c>
      <c r="J2785" s="1">
        <v>0</v>
      </c>
    </row>
    <row r="2786" spans="1:10">
      <c r="A2786" s="8">
        <v>41997</v>
      </c>
      <c r="B2786" s="1">
        <v>5825.06625</v>
      </c>
      <c r="C2786" s="1">
        <v>6982.66021</v>
      </c>
      <c r="D2786" s="1">
        <v>172.60994</v>
      </c>
      <c r="E2786" s="1">
        <v>8.68783</v>
      </c>
      <c r="F2786" s="1">
        <v>15.49985</v>
      </c>
      <c r="G2786" s="1">
        <v>9.86666666666667</v>
      </c>
      <c r="H2786" s="1">
        <v>0.133333333333333</v>
      </c>
      <c r="I2786" s="1">
        <v>1.3</v>
      </c>
      <c r="J2786" s="1">
        <v>0</v>
      </c>
    </row>
    <row r="2787" spans="1:10">
      <c r="A2787" s="8">
        <v>41998</v>
      </c>
      <c r="B2787" s="1">
        <v>5949.889</v>
      </c>
      <c r="C2787" s="1">
        <v>7194.89302</v>
      </c>
      <c r="D2787" s="1">
        <v>172.52735</v>
      </c>
      <c r="E2787" s="1">
        <v>8.2452</v>
      </c>
      <c r="F2787" s="1">
        <v>15.46371</v>
      </c>
      <c r="G2787" s="1">
        <v>11</v>
      </c>
      <c r="H2787" s="1">
        <v>1.66666666666667</v>
      </c>
      <c r="I2787" s="1">
        <v>0.933333333333333</v>
      </c>
      <c r="J2787" s="1">
        <v>0</v>
      </c>
    </row>
    <row r="2788" spans="1:10">
      <c r="A2788" s="8">
        <v>41999</v>
      </c>
      <c r="B2788" s="1">
        <v>5900.08925</v>
      </c>
      <c r="C2788" s="1">
        <v>7354.99127</v>
      </c>
      <c r="D2788" s="1">
        <v>172.41247</v>
      </c>
      <c r="E2788" s="1">
        <v>7.78676</v>
      </c>
      <c r="F2788" s="1">
        <v>15.42724</v>
      </c>
      <c r="G2788" s="1">
        <v>10.7666666666667</v>
      </c>
      <c r="H2788" s="1">
        <v>0.133333333333333</v>
      </c>
      <c r="I2788" s="1">
        <v>0.9</v>
      </c>
      <c r="J2788" s="1">
        <v>0</v>
      </c>
    </row>
    <row r="2789" spans="1:10">
      <c r="A2789" s="8">
        <v>42000</v>
      </c>
      <c r="B2789" s="1">
        <v>5825.06625</v>
      </c>
      <c r="C2789" s="1">
        <v>7380.03227</v>
      </c>
      <c r="D2789" s="1">
        <v>172.28237</v>
      </c>
      <c r="E2789" s="1">
        <v>7.88161</v>
      </c>
      <c r="F2789" s="1">
        <v>15.39076</v>
      </c>
      <c r="G2789" s="1">
        <v>9.6</v>
      </c>
      <c r="H2789" s="1">
        <v>2.7</v>
      </c>
      <c r="I2789" s="1">
        <v>2.56666666666667</v>
      </c>
      <c r="J2789" s="1">
        <v>0</v>
      </c>
    </row>
    <row r="2790" spans="1:10">
      <c r="A2790" s="8">
        <v>42001</v>
      </c>
      <c r="B2790" s="1">
        <v>5449.95125</v>
      </c>
      <c r="C2790" s="1">
        <v>7372.64312</v>
      </c>
      <c r="D2790" s="1">
        <v>172.13333</v>
      </c>
      <c r="E2790" s="1">
        <v>7.62868</v>
      </c>
      <c r="F2790" s="1">
        <v>15.35463</v>
      </c>
      <c r="G2790" s="1">
        <v>6.93333333333333</v>
      </c>
      <c r="H2790" s="1">
        <v>3.83333333333333</v>
      </c>
      <c r="I2790" s="1">
        <v>2.63333333333333</v>
      </c>
      <c r="J2790" s="1">
        <v>0</v>
      </c>
    </row>
    <row r="2791" spans="1:10">
      <c r="A2791" s="8">
        <v>42002</v>
      </c>
      <c r="B2791" s="1">
        <v>5250.1055</v>
      </c>
      <c r="C2791" s="1">
        <v>7354.99127</v>
      </c>
      <c r="D2791" s="1">
        <v>171.93244</v>
      </c>
      <c r="E2791" s="1">
        <v>7.31251</v>
      </c>
      <c r="F2791" s="1">
        <v>15.31815</v>
      </c>
      <c r="G2791" s="1">
        <v>6.2</v>
      </c>
      <c r="H2791" s="1">
        <v>0.0666666666666667</v>
      </c>
      <c r="I2791" s="1">
        <v>2</v>
      </c>
      <c r="J2791" s="1">
        <v>1.13333333333333</v>
      </c>
    </row>
    <row r="2792" spans="1:10">
      <c r="A2792" s="8">
        <v>42003</v>
      </c>
      <c r="B2792" s="1">
        <v>5200.30575</v>
      </c>
      <c r="C2792" s="1">
        <v>6752.36503</v>
      </c>
      <c r="D2792" s="1">
        <v>171.76757</v>
      </c>
      <c r="E2792" s="1">
        <v>6.69599</v>
      </c>
      <c r="F2792" s="1">
        <v>15.28168</v>
      </c>
      <c r="G2792" s="1">
        <v>6.16666666666667</v>
      </c>
      <c r="H2792" s="1">
        <v>0</v>
      </c>
      <c r="I2792" s="1">
        <v>1.86666666666667</v>
      </c>
      <c r="J2792" s="1">
        <v>0</v>
      </c>
    </row>
    <row r="2793" spans="1:10">
      <c r="A2793" s="8">
        <v>42004</v>
      </c>
      <c r="B2793" s="1">
        <v>5074.83625</v>
      </c>
      <c r="C2793" s="1">
        <v>6730.19758</v>
      </c>
      <c r="D2793" s="1">
        <v>171.55488</v>
      </c>
      <c r="E2793" s="1">
        <v>7.12282</v>
      </c>
      <c r="F2793" s="1">
        <v>15.24554</v>
      </c>
      <c r="G2793" s="1">
        <v>6.5</v>
      </c>
      <c r="H2793" s="1">
        <v>0</v>
      </c>
      <c r="I2793" s="1">
        <v>2</v>
      </c>
      <c r="J2793" s="1">
        <v>0</v>
      </c>
    </row>
    <row r="2794" spans="1:10">
      <c r="A2794" s="8">
        <v>42005</v>
      </c>
      <c r="B2794" s="1">
        <v>5475.1745</v>
      </c>
      <c r="C2794" s="1">
        <v>5967.06259</v>
      </c>
      <c r="D2794" s="1">
        <v>171.44993</v>
      </c>
      <c r="E2794" s="1">
        <v>7.20186</v>
      </c>
      <c r="F2794" s="1">
        <v>15.20907</v>
      </c>
      <c r="G2794" s="1">
        <v>6.4</v>
      </c>
      <c r="H2794" s="1">
        <v>0</v>
      </c>
      <c r="I2794" s="1">
        <v>1.26666666666667</v>
      </c>
      <c r="J2794" s="1">
        <v>0</v>
      </c>
    </row>
    <row r="2795" spans="1:10">
      <c r="A2795" s="8">
        <v>42006</v>
      </c>
      <c r="B2795" s="1">
        <v>5149.85925</v>
      </c>
      <c r="C2795" s="1">
        <v>5947.35819</v>
      </c>
      <c r="D2795" s="1">
        <v>171.40988</v>
      </c>
      <c r="E2795" s="1">
        <v>7.26509</v>
      </c>
      <c r="F2795" s="1">
        <v>15.17259</v>
      </c>
      <c r="G2795" s="1">
        <v>7.73333333333333</v>
      </c>
      <c r="H2795" s="1">
        <v>0</v>
      </c>
      <c r="I2795" s="1">
        <v>1.26666666666667</v>
      </c>
      <c r="J2795" s="1">
        <v>0</v>
      </c>
    </row>
    <row r="2796" spans="1:10">
      <c r="A2796" s="8">
        <v>42007</v>
      </c>
      <c r="B2796" s="1">
        <v>4975.23675</v>
      </c>
      <c r="C2796" s="1">
        <v>5952.6948</v>
      </c>
      <c r="D2796" s="1">
        <v>171.34995</v>
      </c>
      <c r="E2796" s="1">
        <v>6.91731</v>
      </c>
      <c r="F2796" s="1">
        <v>15.13646</v>
      </c>
      <c r="G2796" s="1">
        <v>8.43333333333333</v>
      </c>
      <c r="H2796" s="1">
        <v>0</v>
      </c>
      <c r="I2796" s="1">
        <v>1.06666666666667</v>
      </c>
      <c r="J2796" s="1">
        <v>0</v>
      </c>
    </row>
    <row r="2797" spans="1:10">
      <c r="A2797" s="8">
        <v>42008</v>
      </c>
      <c r="B2797" s="1">
        <v>5025.0365</v>
      </c>
      <c r="C2797" s="1">
        <v>5947.35819</v>
      </c>
      <c r="D2797" s="1">
        <v>171.25991</v>
      </c>
      <c r="E2797" s="1">
        <v>6.75923</v>
      </c>
      <c r="F2797" s="1">
        <v>15.09998</v>
      </c>
      <c r="G2797" s="1">
        <v>8.86666666666667</v>
      </c>
      <c r="H2797" s="1">
        <v>0</v>
      </c>
      <c r="I2797" s="1">
        <v>1.16666666666667</v>
      </c>
      <c r="J2797" s="1">
        <v>4.46666666666667</v>
      </c>
    </row>
    <row r="2798" spans="1:10">
      <c r="A2798" s="8">
        <v>42009</v>
      </c>
      <c r="B2798" s="1">
        <v>4825.19075</v>
      </c>
      <c r="C2798" s="1">
        <v>5957.6209</v>
      </c>
      <c r="D2798" s="1">
        <v>171.14006</v>
      </c>
      <c r="E2798" s="1">
        <v>6.63276</v>
      </c>
      <c r="F2798" s="1">
        <v>14.99669</v>
      </c>
      <c r="G2798" s="1">
        <v>8.9</v>
      </c>
      <c r="H2798" s="1">
        <v>0.533333333333333</v>
      </c>
      <c r="I2798" s="1">
        <v>1.2</v>
      </c>
      <c r="J2798" s="1">
        <v>0.266666666666667</v>
      </c>
    </row>
    <row r="2799" spans="1:10">
      <c r="A2799" s="8">
        <v>42010</v>
      </c>
      <c r="B2799" s="1">
        <v>4750.16775</v>
      </c>
      <c r="C2799" s="1">
        <v>5960.08395</v>
      </c>
      <c r="D2799" s="1">
        <v>171.00996</v>
      </c>
      <c r="E2799" s="1">
        <v>8.62459</v>
      </c>
      <c r="F2799" s="1">
        <v>14.89306</v>
      </c>
      <c r="G2799" s="1">
        <v>8</v>
      </c>
      <c r="H2799" s="1">
        <v>4.83333333333333</v>
      </c>
      <c r="I2799" s="1">
        <v>1.1</v>
      </c>
      <c r="J2799" s="1">
        <v>1.83333333333333</v>
      </c>
    </row>
    <row r="2800" spans="1:10">
      <c r="A2800" s="8">
        <v>42011</v>
      </c>
      <c r="B2800" s="1">
        <v>5149.85925</v>
      </c>
      <c r="C2800" s="1">
        <v>5947.35819</v>
      </c>
      <c r="D2800" s="1">
        <v>171.40988</v>
      </c>
      <c r="E2800" s="1">
        <v>8.10292</v>
      </c>
      <c r="F2800" s="1">
        <v>14.78977</v>
      </c>
      <c r="G2800" s="1">
        <v>8.8</v>
      </c>
      <c r="H2800" s="1">
        <v>0</v>
      </c>
      <c r="I2800" s="1">
        <v>1.33333333333333</v>
      </c>
      <c r="J2800" s="1">
        <v>0</v>
      </c>
    </row>
    <row r="2801" spans="1:10">
      <c r="A2801" s="8">
        <v>42012</v>
      </c>
      <c r="B2801" s="1">
        <v>5325.1285</v>
      </c>
      <c r="C2801" s="1">
        <v>5900.14973</v>
      </c>
      <c r="D2801" s="1">
        <v>170.9401</v>
      </c>
      <c r="E2801" s="1">
        <v>8.2452</v>
      </c>
      <c r="F2801" s="1">
        <v>14.68614</v>
      </c>
      <c r="G2801" s="1">
        <v>8.66666666666667</v>
      </c>
      <c r="H2801" s="1">
        <v>0.2</v>
      </c>
      <c r="I2801" s="1">
        <v>1.33333333333333</v>
      </c>
      <c r="J2801" s="1">
        <v>0</v>
      </c>
    </row>
    <row r="2802" spans="1:10">
      <c r="A2802" s="8">
        <v>42013</v>
      </c>
      <c r="B2802" s="1">
        <v>5325.1285</v>
      </c>
      <c r="C2802" s="1">
        <v>5967.4731</v>
      </c>
      <c r="D2802" s="1">
        <v>170.90004</v>
      </c>
      <c r="E2802" s="1">
        <v>7.12282</v>
      </c>
      <c r="F2802" s="1">
        <v>14.58285</v>
      </c>
      <c r="G2802" s="1">
        <v>9.43333333333334</v>
      </c>
      <c r="H2802" s="1">
        <v>0</v>
      </c>
      <c r="I2802" s="1">
        <v>0.866666666666667</v>
      </c>
      <c r="J2802" s="1">
        <v>0</v>
      </c>
    </row>
    <row r="2803" spans="1:10">
      <c r="A2803" s="8">
        <v>42014</v>
      </c>
      <c r="B2803" s="1">
        <v>5649.797</v>
      </c>
      <c r="C2803" s="1">
        <v>5974.86225</v>
      </c>
      <c r="D2803" s="1">
        <v>170.82987</v>
      </c>
      <c r="E2803" s="1">
        <v>7.6761</v>
      </c>
      <c r="F2803" s="1">
        <v>14.47922</v>
      </c>
      <c r="G2803" s="1">
        <v>8.13333333333333</v>
      </c>
      <c r="H2803" s="1">
        <v>0</v>
      </c>
      <c r="I2803" s="1">
        <v>0.933333333333333</v>
      </c>
      <c r="J2803" s="1">
        <v>0</v>
      </c>
    </row>
    <row r="2804" spans="1:10">
      <c r="A2804" s="8">
        <v>42015</v>
      </c>
      <c r="B2804" s="1">
        <v>5700.2435</v>
      </c>
      <c r="C2804" s="1">
        <v>5974.86225</v>
      </c>
      <c r="D2804" s="1">
        <v>170.81</v>
      </c>
      <c r="E2804" s="1">
        <v>7.17024</v>
      </c>
      <c r="F2804" s="1">
        <v>14.37593</v>
      </c>
      <c r="G2804" s="1">
        <v>7.86666666666667</v>
      </c>
      <c r="H2804" s="1">
        <v>0</v>
      </c>
      <c r="I2804" s="1">
        <v>1</v>
      </c>
      <c r="J2804" s="1">
        <v>1.63333333333333</v>
      </c>
    </row>
    <row r="2805" spans="1:10">
      <c r="A2805" s="8">
        <v>42016</v>
      </c>
      <c r="B2805" s="1">
        <v>5700.89025</v>
      </c>
      <c r="C2805" s="1">
        <v>5965.01005</v>
      </c>
      <c r="D2805" s="1">
        <v>170.75007</v>
      </c>
      <c r="E2805" s="1">
        <v>7.18605</v>
      </c>
      <c r="F2805" s="1">
        <v>14.2723</v>
      </c>
      <c r="G2805" s="1">
        <v>8.46666666666667</v>
      </c>
      <c r="H2805" s="1">
        <v>0</v>
      </c>
      <c r="I2805" s="1">
        <v>1.6</v>
      </c>
      <c r="J2805" s="1">
        <v>4.76666666666667</v>
      </c>
    </row>
    <row r="2806" spans="1:10">
      <c r="A2806" s="8">
        <v>42017</v>
      </c>
      <c r="B2806" s="1">
        <v>5702.18375</v>
      </c>
      <c r="C2806" s="1">
        <v>5955.15785</v>
      </c>
      <c r="D2806" s="1">
        <v>170.71002</v>
      </c>
      <c r="E2806" s="1">
        <v>7.35994</v>
      </c>
      <c r="F2806" s="1">
        <v>14.16901</v>
      </c>
      <c r="G2806" s="1">
        <v>9.66666666666667</v>
      </c>
      <c r="H2806" s="1">
        <v>0</v>
      </c>
      <c r="I2806" s="1">
        <v>1.03333333333333</v>
      </c>
      <c r="J2806" s="1">
        <v>6.1</v>
      </c>
    </row>
    <row r="2807" spans="1:10">
      <c r="A2807" s="8">
        <v>42018</v>
      </c>
      <c r="B2807" s="1">
        <v>5702.8305</v>
      </c>
      <c r="C2807" s="1">
        <v>5960.08395</v>
      </c>
      <c r="D2807" s="1">
        <v>170.69015</v>
      </c>
      <c r="E2807" s="1">
        <v>7.18605</v>
      </c>
      <c r="F2807" s="1">
        <v>14.06538</v>
      </c>
      <c r="G2807" s="1">
        <v>11.3666666666667</v>
      </c>
      <c r="H2807" s="1">
        <v>0</v>
      </c>
      <c r="I2807" s="1">
        <v>1.4</v>
      </c>
      <c r="J2807" s="1">
        <v>0</v>
      </c>
    </row>
    <row r="2808" spans="1:10">
      <c r="A2808" s="8">
        <v>42019</v>
      </c>
      <c r="B2808" s="1">
        <v>5704.124</v>
      </c>
      <c r="C2808" s="1">
        <v>5960.08395</v>
      </c>
      <c r="D2808" s="1">
        <v>170.6799</v>
      </c>
      <c r="E2808" s="1">
        <v>7.05958</v>
      </c>
      <c r="F2808" s="1">
        <v>13.96209</v>
      </c>
      <c r="G2808" s="1">
        <v>11.8333333333333</v>
      </c>
      <c r="H2808" s="1">
        <v>0.05</v>
      </c>
      <c r="I2808" s="1">
        <v>1.13333333333333</v>
      </c>
      <c r="J2808" s="1">
        <v>0.966666666666667</v>
      </c>
    </row>
    <row r="2809" spans="1:10">
      <c r="A2809" s="8">
        <v>42020</v>
      </c>
      <c r="B2809" s="1">
        <v>5704.77075</v>
      </c>
      <c r="C2809" s="1">
        <v>6469.9353</v>
      </c>
      <c r="D2809" s="1">
        <v>170.65009</v>
      </c>
      <c r="E2809" s="1">
        <v>6.55372</v>
      </c>
      <c r="F2809" s="1">
        <v>13.85846</v>
      </c>
      <c r="G2809" s="1">
        <v>10.6666666666667</v>
      </c>
      <c r="H2809" s="1">
        <v>1.96666666666667</v>
      </c>
      <c r="I2809" s="1">
        <v>0.966666666666667</v>
      </c>
      <c r="J2809" s="1">
        <v>0</v>
      </c>
    </row>
    <row r="2810" spans="1:10">
      <c r="A2810" s="8">
        <v>42021</v>
      </c>
      <c r="B2810" s="1">
        <v>5706.06425</v>
      </c>
      <c r="C2810" s="1">
        <v>5985.12496</v>
      </c>
      <c r="D2810" s="1">
        <v>170.6001</v>
      </c>
      <c r="E2810" s="1">
        <v>6.55372</v>
      </c>
      <c r="F2810" s="1">
        <v>13.75517</v>
      </c>
      <c r="G2810" s="1">
        <v>11.3666666666667</v>
      </c>
      <c r="H2810" s="1">
        <v>0.5</v>
      </c>
      <c r="I2810" s="1">
        <v>1.3</v>
      </c>
      <c r="J2810" s="1">
        <v>2.9</v>
      </c>
    </row>
    <row r="2811" spans="1:10">
      <c r="A2811" s="8">
        <v>42022</v>
      </c>
      <c r="B2811" s="1">
        <v>5706.711</v>
      </c>
      <c r="C2811" s="1">
        <v>5977.3253</v>
      </c>
      <c r="D2811" s="1">
        <v>170.61004</v>
      </c>
      <c r="E2811" s="1">
        <v>6.5063</v>
      </c>
      <c r="F2811" s="1">
        <v>13.65188</v>
      </c>
      <c r="G2811" s="1">
        <v>12.8666666666667</v>
      </c>
      <c r="H2811" s="1">
        <v>0.0333333333333333</v>
      </c>
      <c r="I2811" s="1">
        <v>1.66666666666667</v>
      </c>
      <c r="J2811" s="1">
        <v>2.23333333333333</v>
      </c>
    </row>
    <row r="2812" spans="1:10">
      <c r="A2812" s="8">
        <v>42023</v>
      </c>
      <c r="B2812" s="1">
        <v>5708.0045</v>
      </c>
      <c r="C2812" s="1">
        <v>5974.86225</v>
      </c>
      <c r="D2812" s="1">
        <v>170.57992</v>
      </c>
      <c r="E2812" s="1">
        <v>6.69599</v>
      </c>
      <c r="F2812" s="1">
        <v>13.54825</v>
      </c>
      <c r="G2812" s="1">
        <v>12.2</v>
      </c>
      <c r="H2812" s="1">
        <v>1.36666666666667</v>
      </c>
      <c r="I2812" s="1">
        <v>2</v>
      </c>
      <c r="J2812" s="1">
        <v>0</v>
      </c>
    </row>
    <row r="2813" spans="1:10">
      <c r="A2813" s="8">
        <v>42024</v>
      </c>
      <c r="B2813" s="1">
        <v>5709.298</v>
      </c>
      <c r="C2813" s="1">
        <v>5969.93615</v>
      </c>
      <c r="D2813" s="1">
        <v>170.61004</v>
      </c>
      <c r="E2813" s="1">
        <v>6.36402</v>
      </c>
      <c r="F2813" s="1">
        <v>13.44496</v>
      </c>
      <c r="G2813" s="1">
        <v>11.2</v>
      </c>
      <c r="H2813" s="1">
        <v>1.3</v>
      </c>
      <c r="I2813" s="1">
        <v>1.03333333333333</v>
      </c>
      <c r="J2813" s="1">
        <v>2.1</v>
      </c>
    </row>
    <row r="2814" spans="1:10">
      <c r="A2814" s="8">
        <v>42025</v>
      </c>
      <c r="B2814" s="1">
        <v>5709.94475</v>
      </c>
      <c r="C2814" s="1">
        <v>5977.3253</v>
      </c>
      <c r="D2814" s="1">
        <v>170.62991</v>
      </c>
      <c r="E2814" s="1">
        <v>6.33241</v>
      </c>
      <c r="F2814" s="1">
        <v>13.34133</v>
      </c>
      <c r="G2814" s="1">
        <v>11.6333333333333</v>
      </c>
      <c r="H2814" s="1">
        <v>0</v>
      </c>
      <c r="I2814" s="1">
        <v>1.06666666666667</v>
      </c>
      <c r="J2814" s="1">
        <v>2.96666666666667</v>
      </c>
    </row>
    <row r="2815" spans="1:10">
      <c r="A2815" s="8">
        <v>42026</v>
      </c>
      <c r="B2815" s="1">
        <v>5711.23825</v>
      </c>
      <c r="C2815" s="1">
        <v>6004.82936</v>
      </c>
      <c r="D2815" s="1">
        <v>170.52</v>
      </c>
      <c r="E2815" s="1">
        <v>6.20594</v>
      </c>
      <c r="F2815" s="1">
        <v>13.23804</v>
      </c>
      <c r="G2815" s="1">
        <v>10.7333333333333</v>
      </c>
      <c r="H2815" s="1">
        <v>2.26666666666667</v>
      </c>
      <c r="I2815" s="1">
        <v>1.83333333333333</v>
      </c>
      <c r="J2815" s="1">
        <v>2.2</v>
      </c>
    </row>
    <row r="2816" spans="1:10">
      <c r="A2816" s="8">
        <v>42027</v>
      </c>
      <c r="B2816" s="1">
        <v>5711.885</v>
      </c>
      <c r="C2816" s="1">
        <v>5977.3253</v>
      </c>
      <c r="D2816" s="1">
        <v>170.50012</v>
      </c>
      <c r="E2816" s="1">
        <v>6.01624</v>
      </c>
      <c r="F2816" s="1">
        <v>13.13441</v>
      </c>
      <c r="G2816" s="1">
        <v>11.0333333333333</v>
      </c>
      <c r="H2816" s="1">
        <v>0</v>
      </c>
      <c r="I2816" s="1">
        <v>1.13333333333333</v>
      </c>
      <c r="J2816" s="1">
        <v>0</v>
      </c>
    </row>
    <row r="2817" spans="1:10">
      <c r="A2817" s="8">
        <v>42028</v>
      </c>
      <c r="B2817" s="1">
        <v>5713.1785</v>
      </c>
      <c r="C2817" s="1">
        <v>5952.6948</v>
      </c>
      <c r="D2817" s="1">
        <v>170.52993</v>
      </c>
      <c r="E2817" s="1">
        <v>6.01624</v>
      </c>
      <c r="F2817" s="1">
        <v>13.03112</v>
      </c>
      <c r="G2817" s="1">
        <v>11.2</v>
      </c>
      <c r="H2817" s="1">
        <v>0</v>
      </c>
      <c r="I2817" s="1">
        <v>1.26666666666667</v>
      </c>
      <c r="J2817" s="1">
        <v>0</v>
      </c>
    </row>
    <row r="2818" spans="1:10">
      <c r="A2818" s="8">
        <v>42029</v>
      </c>
      <c r="B2818" s="1">
        <v>5713.82525</v>
      </c>
      <c r="C2818" s="1">
        <v>5955.15785</v>
      </c>
      <c r="D2818" s="1">
        <v>170.52</v>
      </c>
      <c r="E2818" s="1">
        <v>6.7118</v>
      </c>
      <c r="F2818" s="1">
        <v>12.92749</v>
      </c>
      <c r="G2818" s="1">
        <v>11.6</v>
      </c>
      <c r="H2818" s="1">
        <v>0.533333333333333</v>
      </c>
      <c r="I2818" s="1">
        <v>1.06666666666667</v>
      </c>
      <c r="J2818" s="1">
        <v>0</v>
      </c>
    </row>
    <row r="2819" spans="1:10">
      <c r="A2819" s="8">
        <v>42030</v>
      </c>
      <c r="B2819" s="1">
        <v>5715.11875</v>
      </c>
      <c r="C2819" s="1">
        <v>5974.86225</v>
      </c>
      <c r="D2819" s="1">
        <v>170.50012</v>
      </c>
      <c r="E2819" s="1">
        <v>6.5221</v>
      </c>
      <c r="F2819" s="1">
        <v>12.8242</v>
      </c>
      <c r="G2819" s="1">
        <v>12.1</v>
      </c>
      <c r="H2819" s="1">
        <v>0.4</v>
      </c>
      <c r="I2819" s="1">
        <v>1.3</v>
      </c>
      <c r="J2819" s="1">
        <v>0</v>
      </c>
    </row>
    <row r="2820" spans="1:10">
      <c r="A2820" s="8">
        <v>42031</v>
      </c>
      <c r="B2820" s="1">
        <v>5715.7655</v>
      </c>
      <c r="C2820" s="1">
        <v>5982.66191</v>
      </c>
      <c r="D2820" s="1">
        <v>170.45013</v>
      </c>
      <c r="E2820" s="1">
        <v>6.07947</v>
      </c>
      <c r="F2820" s="1">
        <v>12.72057</v>
      </c>
      <c r="G2820" s="1">
        <v>10.6</v>
      </c>
      <c r="H2820" s="1">
        <v>3.9</v>
      </c>
      <c r="I2820" s="1">
        <v>1.83333333333333</v>
      </c>
      <c r="J2820" s="1">
        <v>0</v>
      </c>
    </row>
    <row r="2821" spans="1:10">
      <c r="A2821" s="8">
        <v>42032</v>
      </c>
      <c r="B2821" s="1">
        <v>5717.059</v>
      </c>
      <c r="C2821" s="1">
        <v>6010.16597</v>
      </c>
      <c r="D2821" s="1">
        <v>170.45013</v>
      </c>
      <c r="E2821" s="1">
        <v>6.74342</v>
      </c>
      <c r="F2821" s="1">
        <v>12.61728</v>
      </c>
      <c r="G2821" s="1">
        <v>8.03333333333333</v>
      </c>
      <c r="H2821" s="1">
        <v>4.06666666666667</v>
      </c>
      <c r="I2821" s="1">
        <v>1.83333333333333</v>
      </c>
      <c r="J2821" s="1">
        <v>0</v>
      </c>
    </row>
    <row r="2822" spans="1:10">
      <c r="A2822" s="8">
        <v>42033</v>
      </c>
      <c r="B2822" s="1">
        <v>5717.70575</v>
      </c>
      <c r="C2822" s="1">
        <v>5980.19886</v>
      </c>
      <c r="D2822" s="1">
        <v>170.51006</v>
      </c>
      <c r="E2822" s="1">
        <v>6.61695</v>
      </c>
      <c r="F2822" s="1">
        <v>12.51365</v>
      </c>
      <c r="G2822" s="1">
        <v>7.76666666666667</v>
      </c>
      <c r="H2822" s="1">
        <v>0.0333333333333333</v>
      </c>
      <c r="I2822" s="1">
        <v>1.76666666666667</v>
      </c>
      <c r="J2822" s="1">
        <v>0</v>
      </c>
    </row>
    <row r="2823" spans="1:10">
      <c r="A2823" s="8">
        <v>42034</v>
      </c>
      <c r="B2823" s="1">
        <v>5718.99925</v>
      </c>
      <c r="C2823" s="1">
        <v>5955.15785</v>
      </c>
      <c r="D2823" s="1">
        <v>170.57992</v>
      </c>
      <c r="E2823" s="1">
        <v>8.03969</v>
      </c>
      <c r="F2823" s="1">
        <v>12.41036</v>
      </c>
      <c r="G2823" s="1">
        <v>8.26666666666667</v>
      </c>
      <c r="H2823" s="1">
        <v>0.1</v>
      </c>
      <c r="I2823" s="1">
        <v>0.8</v>
      </c>
      <c r="J2823" s="1">
        <v>0</v>
      </c>
    </row>
    <row r="2824" spans="1:10">
      <c r="A2824" s="8">
        <v>42035</v>
      </c>
      <c r="B2824" s="1">
        <v>5720.29275</v>
      </c>
      <c r="C2824" s="1">
        <v>5955.15785</v>
      </c>
      <c r="D2824" s="1">
        <v>170.57992</v>
      </c>
      <c r="E2824" s="1">
        <v>9.14627</v>
      </c>
      <c r="F2824" s="1">
        <v>12.30673</v>
      </c>
      <c r="G2824" s="1">
        <v>9.93333333333333</v>
      </c>
      <c r="H2824" s="1">
        <v>0.3</v>
      </c>
      <c r="I2824" s="1">
        <v>1.13333333333333</v>
      </c>
      <c r="J2824" s="1">
        <v>0.466666666666667</v>
      </c>
    </row>
    <row r="2825" spans="1:10">
      <c r="A2825" s="8">
        <v>42036</v>
      </c>
      <c r="B2825" s="1">
        <v>5750.04325</v>
      </c>
      <c r="C2825" s="1">
        <v>5967.4731</v>
      </c>
      <c r="D2825" s="1">
        <v>170.58986</v>
      </c>
      <c r="E2825" s="1">
        <v>8.0555</v>
      </c>
      <c r="F2825" s="1">
        <v>12.20344</v>
      </c>
      <c r="G2825" s="1">
        <v>8.86666666666667</v>
      </c>
      <c r="H2825" s="1">
        <v>0.233333333333333</v>
      </c>
      <c r="I2825" s="1">
        <v>2.96666666666667</v>
      </c>
      <c r="J2825" s="1">
        <v>0</v>
      </c>
    </row>
    <row r="2826" spans="1:10">
      <c r="A2826" s="8">
        <v>42037</v>
      </c>
      <c r="B2826" s="1">
        <v>5599.99725</v>
      </c>
      <c r="C2826" s="1">
        <v>5965.01005</v>
      </c>
      <c r="D2826" s="1">
        <v>170.56005</v>
      </c>
      <c r="E2826" s="1">
        <v>7.50221</v>
      </c>
      <c r="F2826" s="1">
        <v>12.10015</v>
      </c>
      <c r="G2826" s="1">
        <v>8.23333333333333</v>
      </c>
      <c r="H2826" s="1">
        <v>0</v>
      </c>
      <c r="I2826" s="1">
        <v>1.83333333333333</v>
      </c>
      <c r="J2826" s="1">
        <v>0</v>
      </c>
    </row>
    <row r="2827" spans="1:10">
      <c r="A2827" s="8">
        <v>42038</v>
      </c>
      <c r="B2827" s="1">
        <v>5649.797</v>
      </c>
      <c r="C2827" s="1">
        <v>5962.547</v>
      </c>
      <c r="D2827" s="1">
        <v>170.57992</v>
      </c>
      <c r="E2827" s="1">
        <v>7.26509</v>
      </c>
      <c r="F2827" s="1">
        <v>12.12129</v>
      </c>
      <c r="G2827" s="1">
        <v>9.16666666666667</v>
      </c>
      <c r="H2827" s="1">
        <v>0</v>
      </c>
      <c r="I2827" s="1">
        <v>1.03333333333333</v>
      </c>
      <c r="J2827" s="1">
        <v>1.06666666666667</v>
      </c>
    </row>
    <row r="2828" spans="1:10">
      <c r="A2828" s="8">
        <v>42039</v>
      </c>
      <c r="B2828" s="1">
        <v>5524.97425</v>
      </c>
      <c r="C2828" s="1">
        <v>5962.547</v>
      </c>
      <c r="D2828" s="1">
        <v>170.52</v>
      </c>
      <c r="E2828" s="1">
        <v>6.60115</v>
      </c>
      <c r="F2828" s="1">
        <v>12.14276</v>
      </c>
      <c r="G2828" s="1">
        <v>10.4666666666667</v>
      </c>
      <c r="H2828" s="1">
        <v>0</v>
      </c>
      <c r="I2828" s="1">
        <v>1.3</v>
      </c>
      <c r="J2828" s="1">
        <v>5.3</v>
      </c>
    </row>
    <row r="2829" spans="1:10">
      <c r="A2829" s="8">
        <v>42040</v>
      </c>
      <c r="B2829" s="1">
        <v>5537.2625</v>
      </c>
      <c r="C2829" s="1">
        <v>5967.4731</v>
      </c>
      <c r="D2829" s="1">
        <v>170.52</v>
      </c>
      <c r="E2829" s="1">
        <v>6.93312</v>
      </c>
      <c r="F2829" s="1">
        <v>12.16424</v>
      </c>
      <c r="G2829" s="1">
        <v>12.4</v>
      </c>
      <c r="H2829" s="1">
        <v>0.0666666666666667</v>
      </c>
      <c r="I2829" s="1">
        <v>1.26666666666667</v>
      </c>
      <c r="J2829" s="1">
        <v>4.76666666666667</v>
      </c>
    </row>
    <row r="2830" spans="1:10">
      <c r="A2830" s="8">
        <v>42041</v>
      </c>
      <c r="B2830" s="1">
        <v>5537.2625</v>
      </c>
      <c r="C2830" s="1">
        <v>5967.4731</v>
      </c>
      <c r="D2830" s="1">
        <v>170.52</v>
      </c>
      <c r="E2830" s="1">
        <v>6.7118</v>
      </c>
      <c r="F2830" s="1">
        <v>12.18572</v>
      </c>
      <c r="G2830" s="1">
        <v>12.0333333333333</v>
      </c>
      <c r="H2830" s="1">
        <v>0</v>
      </c>
      <c r="I2830" s="1">
        <v>1.13333333333333</v>
      </c>
      <c r="J2830" s="1">
        <v>3.33333333333333</v>
      </c>
    </row>
    <row r="2831" spans="1:10">
      <c r="A2831" s="8">
        <v>42042</v>
      </c>
      <c r="B2831" s="1">
        <v>5599.99725</v>
      </c>
      <c r="C2831" s="1">
        <v>5974.86225</v>
      </c>
      <c r="D2831" s="1">
        <v>170.48988</v>
      </c>
      <c r="E2831" s="1">
        <v>6.93312</v>
      </c>
      <c r="F2831" s="1">
        <v>12.20719</v>
      </c>
      <c r="G2831" s="1">
        <v>13.0666666666667</v>
      </c>
      <c r="H2831" s="1">
        <v>0</v>
      </c>
      <c r="I2831" s="1">
        <v>2.26666666666667</v>
      </c>
      <c r="J2831" s="1">
        <v>1.93333333333333</v>
      </c>
    </row>
    <row r="2832" spans="1:10">
      <c r="A2832" s="8">
        <v>42043</v>
      </c>
      <c r="B2832" s="1">
        <v>5524.97425</v>
      </c>
      <c r="C2832" s="1">
        <v>5967.4731</v>
      </c>
      <c r="D2832" s="1">
        <v>170.50012</v>
      </c>
      <c r="E2832" s="1">
        <v>7.61287</v>
      </c>
      <c r="F2832" s="1">
        <v>12.22867</v>
      </c>
      <c r="G2832" s="1">
        <v>11.4666666666667</v>
      </c>
      <c r="H2832" s="1">
        <v>0.133333333333333</v>
      </c>
      <c r="I2832" s="1">
        <v>1.3</v>
      </c>
      <c r="J2832" s="1">
        <v>0</v>
      </c>
    </row>
    <row r="2833" spans="1:10">
      <c r="A2833" s="8">
        <v>42044</v>
      </c>
      <c r="B2833" s="1">
        <v>5449.95125</v>
      </c>
      <c r="C2833" s="1">
        <v>5965.01005</v>
      </c>
      <c r="D2833" s="1">
        <v>170.37996</v>
      </c>
      <c r="E2833" s="1">
        <v>7.84999</v>
      </c>
      <c r="F2833" s="1">
        <v>12.25014</v>
      </c>
      <c r="G2833" s="1">
        <v>12.0333333333333</v>
      </c>
      <c r="H2833" s="1">
        <v>0.0333333333333333</v>
      </c>
      <c r="I2833" s="1">
        <v>1.16666666666667</v>
      </c>
      <c r="J2833" s="1">
        <v>5.33333333333333</v>
      </c>
    </row>
    <row r="2834" spans="1:10">
      <c r="A2834" s="8">
        <v>42045</v>
      </c>
      <c r="B2834" s="1">
        <v>5325.1285</v>
      </c>
      <c r="C2834" s="1">
        <v>6307.374</v>
      </c>
      <c r="D2834" s="1">
        <v>170.32997</v>
      </c>
      <c r="E2834" s="1">
        <v>6.75923</v>
      </c>
      <c r="F2834" s="1">
        <v>12.27128</v>
      </c>
      <c r="G2834" s="1">
        <v>13.7666666666667</v>
      </c>
      <c r="H2834" s="1">
        <v>0</v>
      </c>
      <c r="I2834" s="1">
        <v>1.06666666666667</v>
      </c>
      <c r="J2834" s="1">
        <v>3.66666666666667</v>
      </c>
    </row>
    <row r="2835" spans="1:10">
      <c r="A2835" s="8">
        <v>42046</v>
      </c>
      <c r="B2835" s="1">
        <v>5274.682</v>
      </c>
      <c r="C2835" s="1">
        <v>6112.38254</v>
      </c>
      <c r="D2835" s="1">
        <v>170.28992</v>
      </c>
      <c r="E2835" s="1">
        <v>7.26509</v>
      </c>
      <c r="F2835" s="1">
        <v>12.29275</v>
      </c>
      <c r="G2835" s="1">
        <v>15.1666666666667</v>
      </c>
      <c r="H2835" s="1">
        <v>0</v>
      </c>
      <c r="I2835" s="1">
        <v>1.56666666666667</v>
      </c>
      <c r="J2835" s="1">
        <v>2.93333333333333</v>
      </c>
    </row>
    <row r="2836" spans="1:10">
      <c r="A2836" s="8">
        <v>42047</v>
      </c>
      <c r="B2836" s="1">
        <v>5400.1515</v>
      </c>
      <c r="C2836" s="1">
        <v>6122.64525</v>
      </c>
      <c r="D2836" s="1">
        <v>170.18994</v>
      </c>
      <c r="E2836" s="1">
        <v>6.23756</v>
      </c>
      <c r="F2836" s="1">
        <v>12.31423</v>
      </c>
      <c r="G2836" s="1">
        <v>13.9666666666667</v>
      </c>
      <c r="H2836" s="1">
        <v>0.833333333333333</v>
      </c>
      <c r="I2836" s="1">
        <v>1.2</v>
      </c>
      <c r="J2836" s="1">
        <v>2.46666666666667</v>
      </c>
    </row>
    <row r="2837" spans="1:10">
      <c r="A2837" s="8">
        <v>42048</v>
      </c>
      <c r="B2837" s="1">
        <v>5299.90525</v>
      </c>
      <c r="C2837" s="1">
        <v>6152.61236</v>
      </c>
      <c r="D2837" s="1">
        <v>170.09989</v>
      </c>
      <c r="E2837" s="1">
        <v>6.5221</v>
      </c>
      <c r="F2837" s="1">
        <v>12.33571</v>
      </c>
      <c r="G2837" s="1">
        <v>14</v>
      </c>
      <c r="H2837" s="1">
        <v>0</v>
      </c>
      <c r="I2837" s="1">
        <v>1.16666666666667</v>
      </c>
      <c r="J2837" s="1">
        <v>0.633333333333333</v>
      </c>
    </row>
    <row r="2838" spans="1:10">
      <c r="A2838" s="8">
        <v>42049</v>
      </c>
      <c r="B2838" s="1">
        <v>5374.92825</v>
      </c>
      <c r="C2838" s="1">
        <v>6127.57135</v>
      </c>
      <c r="D2838" s="1">
        <v>170.03003</v>
      </c>
      <c r="E2838" s="1">
        <v>6.28498</v>
      </c>
      <c r="F2838" s="1">
        <v>12.35718</v>
      </c>
      <c r="G2838" s="1">
        <v>14.8</v>
      </c>
      <c r="H2838" s="1">
        <v>5.4</v>
      </c>
      <c r="I2838" s="1">
        <v>1.3</v>
      </c>
      <c r="J2838" s="1">
        <v>0</v>
      </c>
    </row>
    <row r="2839" spans="1:10">
      <c r="A2839" s="8">
        <v>42050</v>
      </c>
      <c r="B2839" s="1">
        <v>5312.1935</v>
      </c>
      <c r="C2839" s="1">
        <v>6567.63628</v>
      </c>
      <c r="D2839" s="1">
        <v>169.95986</v>
      </c>
      <c r="E2839" s="1">
        <v>6.36402</v>
      </c>
      <c r="F2839" s="1">
        <v>12.37866</v>
      </c>
      <c r="G2839" s="1">
        <v>14.6333333333333</v>
      </c>
      <c r="H2839" s="1">
        <v>7.1</v>
      </c>
      <c r="I2839" s="1">
        <v>1</v>
      </c>
      <c r="J2839" s="1">
        <v>0</v>
      </c>
    </row>
    <row r="2840" spans="1:10">
      <c r="A2840" s="8">
        <v>42051</v>
      </c>
      <c r="B2840" s="1">
        <v>5200.30575</v>
      </c>
      <c r="C2840" s="1">
        <v>6552.44747</v>
      </c>
      <c r="D2840" s="1">
        <v>169.80989</v>
      </c>
      <c r="E2840" s="1">
        <v>6.33241</v>
      </c>
      <c r="F2840" s="1">
        <v>12.40013</v>
      </c>
      <c r="G2840" s="1">
        <v>14.8333333333333</v>
      </c>
      <c r="H2840" s="1">
        <v>3.36666666666667</v>
      </c>
      <c r="I2840" s="1">
        <v>1.5</v>
      </c>
      <c r="J2840" s="1">
        <v>0.633333333333333</v>
      </c>
    </row>
    <row r="2841" spans="1:10">
      <c r="A2841" s="8">
        <v>42052</v>
      </c>
      <c r="B2841" s="1">
        <v>5074.83625</v>
      </c>
      <c r="C2841" s="1">
        <v>6175.19032</v>
      </c>
      <c r="D2841" s="1">
        <v>169.64999</v>
      </c>
      <c r="E2841" s="1">
        <v>6.01624</v>
      </c>
      <c r="F2841" s="1">
        <v>12.42127</v>
      </c>
      <c r="G2841" s="1">
        <v>13.5</v>
      </c>
      <c r="H2841" s="1">
        <v>1.83333333333333</v>
      </c>
      <c r="I2841" s="1">
        <v>1.56666666666667</v>
      </c>
      <c r="J2841" s="1">
        <v>1.66666666666667</v>
      </c>
    </row>
    <row r="2842" spans="1:10">
      <c r="A2842" s="8">
        <v>42053</v>
      </c>
      <c r="B2842" s="1">
        <v>4975.23675</v>
      </c>
      <c r="C2842" s="1">
        <v>6109.91949</v>
      </c>
      <c r="D2842" s="1">
        <v>169.43015</v>
      </c>
      <c r="E2842" s="1">
        <v>6.41145</v>
      </c>
      <c r="F2842" s="1">
        <v>12.44275</v>
      </c>
      <c r="G2842" s="1">
        <v>15.2666666666667</v>
      </c>
      <c r="H2842" s="1">
        <v>0.4</v>
      </c>
      <c r="I2842" s="1">
        <v>0.966666666666667</v>
      </c>
      <c r="J2842" s="1">
        <v>4.5</v>
      </c>
    </row>
    <row r="2843" spans="1:10">
      <c r="A2843" s="8">
        <v>42054</v>
      </c>
      <c r="B2843" s="1">
        <v>4825.19075</v>
      </c>
      <c r="C2843" s="1">
        <v>6059.83747</v>
      </c>
      <c r="D2843" s="1">
        <v>169.21001</v>
      </c>
      <c r="E2843" s="1">
        <v>6.36402</v>
      </c>
      <c r="F2843" s="1">
        <v>12.46422</v>
      </c>
      <c r="G2843" s="1">
        <v>14.9</v>
      </c>
      <c r="H2843" s="1">
        <v>2</v>
      </c>
      <c r="I2843" s="1">
        <v>1.76666666666667</v>
      </c>
      <c r="J2843" s="1">
        <v>0.366666666666667</v>
      </c>
    </row>
    <row r="2844" spans="1:10">
      <c r="A2844" s="8">
        <v>42055</v>
      </c>
      <c r="B2844" s="1">
        <v>4587.18675</v>
      </c>
      <c r="C2844" s="1">
        <v>6082.41543</v>
      </c>
      <c r="D2844" s="1">
        <v>169.06998</v>
      </c>
      <c r="E2844" s="1">
        <v>6.20594</v>
      </c>
      <c r="F2844" s="1">
        <v>12.4857</v>
      </c>
      <c r="G2844" s="1">
        <v>15.6333333333333</v>
      </c>
      <c r="H2844" s="1">
        <v>0.1</v>
      </c>
      <c r="I2844" s="1">
        <v>2.06666666666667</v>
      </c>
      <c r="J2844" s="1">
        <v>3.06666666666667</v>
      </c>
    </row>
    <row r="2845" spans="1:10">
      <c r="A2845" s="8">
        <v>42056</v>
      </c>
      <c r="B2845" s="1">
        <v>4587.18675</v>
      </c>
      <c r="C2845" s="1">
        <v>6082.41543</v>
      </c>
      <c r="D2845" s="1">
        <v>169.06998</v>
      </c>
      <c r="E2845" s="1">
        <v>6.36402</v>
      </c>
      <c r="F2845" s="1">
        <v>12.50717</v>
      </c>
      <c r="G2845" s="1">
        <v>15.5</v>
      </c>
      <c r="H2845" s="1">
        <v>0</v>
      </c>
      <c r="I2845" s="1">
        <v>1.46666666666667</v>
      </c>
      <c r="J2845" s="1">
        <v>3.03333333333333</v>
      </c>
    </row>
    <row r="2846" spans="1:10">
      <c r="A2846" s="8">
        <v>42057</v>
      </c>
      <c r="B2846" s="1">
        <v>4699.72125</v>
      </c>
      <c r="C2846" s="1">
        <v>6089.80458</v>
      </c>
      <c r="D2846" s="1">
        <v>168.82003</v>
      </c>
      <c r="E2846" s="1">
        <v>7.96065</v>
      </c>
      <c r="F2846" s="1">
        <v>12.52865</v>
      </c>
      <c r="G2846" s="1">
        <v>15.9</v>
      </c>
      <c r="H2846" s="1">
        <v>3.2</v>
      </c>
      <c r="I2846" s="1">
        <v>1.63333333333333</v>
      </c>
      <c r="J2846" s="1">
        <v>3.96666666666667</v>
      </c>
    </row>
    <row r="2847" spans="1:10">
      <c r="A2847" s="8">
        <v>42058</v>
      </c>
      <c r="B2847" s="1">
        <v>4724.9445</v>
      </c>
      <c r="C2847" s="1">
        <v>6089.80458</v>
      </c>
      <c r="D2847" s="1">
        <v>168.71012</v>
      </c>
      <c r="E2847" s="1">
        <v>8.11873</v>
      </c>
      <c r="F2847" s="1">
        <v>12.55013</v>
      </c>
      <c r="G2847" s="1">
        <v>16.8333333333333</v>
      </c>
      <c r="H2847" s="1">
        <v>0</v>
      </c>
      <c r="I2847" s="1">
        <v>1.7</v>
      </c>
      <c r="J2847" s="1">
        <v>5.06666666666667</v>
      </c>
    </row>
    <row r="2848" spans="1:10">
      <c r="A2848" s="8">
        <v>42059</v>
      </c>
      <c r="B2848" s="1">
        <v>4724.9445</v>
      </c>
      <c r="C2848" s="1">
        <v>6089.80458</v>
      </c>
      <c r="D2848" s="1">
        <v>168.71012</v>
      </c>
      <c r="E2848" s="1">
        <v>8.11873</v>
      </c>
      <c r="F2848" s="1">
        <v>12.57126</v>
      </c>
      <c r="G2848" s="1">
        <v>17.2</v>
      </c>
      <c r="H2848" s="1">
        <v>0</v>
      </c>
      <c r="I2848" s="1">
        <v>0.933333333333333</v>
      </c>
      <c r="J2848" s="1">
        <v>4.26666666666667</v>
      </c>
    </row>
    <row r="2849" spans="1:10">
      <c r="A2849" s="8">
        <v>42060</v>
      </c>
      <c r="B2849" s="1">
        <v>4849.76725</v>
      </c>
      <c r="C2849" s="1">
        <v>6100.06729</v>
      </c>
      <c r="D2849" s="1">
        <v>168.49991</v>
      </c>
      <c r="E2849" s="1">
        <v>8.19777</v>
      </c>
      <c r="F2849" s="1">
        <v>12.59274</v>
      </c>
      <c r="G2849" s="1">
        <v>18.2666666666667</v>
      </c>
      <c r="H2849" s="1">
        <v>0.1</v>
      </c>
      <c r="I2849" s="1">
        <v>1.13333333333333</v>
      </c>
      <c r="J2849" s="1">
        <v>4.93333333333333</v>
      </c>
    </row>
    <row r="2850" spans="1:10">
      <c r="A2850" s="8">
        <v>42061</v>
      </c>
      <c r="B2850" s="1">
        <v>4849.76725</v>
      </c>
      <c r="C2850" s="1">
        <v>6100.06729</v>
      </c>
      <c r="D2850" s="1">
        <v>168.49991</v>
      </c>
      <c r="E2850" s="1">
        <v>8.11873</v>
      </c>
      <c r="F2850" s="1">
        <v>12.61421</v>
      </c>
      <c r="G2850" s="1">
        <v>18</v>
      </c>
      <c r="H2850" s="1">
        <v>0</v>
      </c>
      <c r="I2850" s="1">
        <v>1</v>
      </c>
      <c r="J2850" s="1">
        <v>1.46666666666667</v>
      </c>
    </row>
    <row r="2851" spans="1:10">
      <c r="A2851" s="8">
        <v>42062</v>
      </c>
      <c r="B2851" s="1">
        <v>5200.30575</v>
      </c>
      <c r="C2851" s="1">
        <v>6817.63586</v>
      </c>
      <c r="D2851" s="1">
        <v>168.19997</v>
      </c>
      <c r="E2851" s="1">
        <v>8.11873</v>
      </c>
      <c r="F2851" s="1">
        <v>12.63569</v>
      </c>
      <c r="G2851" s="1">
        <v>18.4</v>
      </c>
      <c r="H2851" s="1">
        <v>0.333333333333333</v>
      </c>
      <c r="I2851" s="1">
        <v>1.9</v>
      </c>
      <c r="J2851" s="1">
        <v>6.56666666666667</v>
      </c>
    </row>
    <row r="2852" spans="1:10">
      <c r="A2852" s="8">
        <v>42063</v>
      </c>
      <c r="B2852" s="1">
        <v>5524.97425</v>
      </c>
      <c r="C2852" s="1">
        <v>6809.8362</v>
      </c>
      <c r="D2852" s="1">
        <v>168.14004</v>
      </c>
      <c r="E2852" s="1">
        <v>8.11873</v>
      </c>
      <c r="F2852" s="1">
        <v>12.65717</v>
      </c>
      <c r="G2852" s="1">
        <v>19.0333333333333</v>
      </c>
      <c r="H2852" s="1">
        <v>0.166666666666667</v>
      </c>
      <c r="I2852" s="1">
        <v>2.4</v>
      </c>
      <c r="J2852" s="1">
        <v>3.5</v>
      </c>
    </row>
    <row r="2853" spans="1:10">
      <c r="A2853" s="8">
        <v>42064</v>
      </c>
      <c r="B2853" s="1">
        <v>5850.2895</v>
      </c>
      <c r="C2853" s="1">
        <v>6827.48806</v>
      </c>
      <c r="D2853" s="1">
        <v>168.08012</v>
      </c>
      <c r="E2853" s="1">
        <v>8.11873</v>
      </c>
      <c r="F2853" s="1">
        <v>12.67864</v>
      </c>
      <c r="G2853" s="1">
        <v>19.6666666666667</v>
      </c>
      <c r="H2853" s="1">
        <v>0</v>
      </c>
      <c r="I2853" s="1">
        <v>1.5</v>
      </c>
      <c r="J2853" s="1">
        <v>1.53333333333333</v>
      </c>
    </row>
    <row r="2854" spans="1:10">
      <c r="A2854" s="8">
        <v>42065</v>
      </c>
      <c r="B2854" s="1">
        <v>5550.1975</v>
      </c>
      <c r="C2854" s="1">
        <v>6807.37315</v>
      </c>
      <c r="D2854" s="1">
        <v>167.9199</v>
      </c>
      <c r="E2854" s="1">
        <v>8.11873</v>
      </c>
      <c r="F2854" s="1">
        <v>12.70012</v>
      </c>
      <c r="G2854" s="1">
        <v>17.7333333333333</v>
      </c>
      <c r="H2854" s="1">
        <v>7.25</v>
      </c>
      <c r="I2854" s="1">
        <v>1.66666666666667</v>
      </c>
      <c r="J2854" s="1">
        <v>4.4</v>
      </c>
    </row>
    <row r="2855" spans="1:10">
      <c r="A2855" s="8">
        <v>42066</v>
      </c>
      <c r="B2855" s="1">
        <v>5462.2395</v>
      </c>
      <c r="C2855" s="1">
        <v>7037.66832</v>
      </c>
      <c r="D2855" s="1">
        <v>167.70007</v>
      </c>
      <c r="E2855" s="1">
        <v>8.11873</v>
      </c>
      <c r="F2855" s="1">
        <v>12.88999</v>
      </c>
      <c r="G2855" s="1">
        <v>17.8333333333333</v>
      </c>
      <c r="H2855" s="1">
        <v>1.9</v>
      </c>
      <c r="I2855" s="1">
        <v>2.23333333333333</v>
      </c>
      <c r="J2855" s="1">
        <v>2.03333333333333</v>
      </c>
    </row>
    <row r="2856" spans="1:10">
      <c r="A2856" s="8">
        <v>42067</v>
      </c>
      <c r="B2856" s="1">
        <v>5700.2435</v>
      </c>
      <c r="C2856" s="1">
        <v>7295.05705</v>
      </c>
      <c r="D2856" s="1">
        <v>167.47993</v>
      </c>
      <c r="E2856" s="1">
        <v>8.11873</v>
      </c>
      <c r="F2856" s="1">
        <v>13.07987</v>
      </c>
      <c r="G2856" s="1">
        <v>18.1666666666667</v>
      </c>
      <c r="H2856" s="1">
        <v>0.85</v>
      </c>
      <c r="I2856" s="1">
        <v>2.53333333333333</v>
      </c>
      <c r="J2856" s="1">
        <v>3.63333333333333</v>
      </c>
    </row>
    <row r="2857" spans="1:10">
      <c r="A2857" s="8">
        <v>42068</v>
      </c>
      <c r="B2857" s="1">
        <v>5999.68875</v>
      </c>
      <c r="C2857" s="1">
        <v>7297.5201</v>
      </c>
      <c r="D2857" s="1">
        <v>167.36008</v>
      </c>
      <c r="E2857" s="1">
        <v>8.11873</v>
      </c>
      <c r="F2857" s="1">
        <v>13.27009</v>
      </c>
      <c r="G2857" s="1">
        <v>13.9</v>
      </c>
      <c r="H2857" s="1">
        <v>18.5666666666667</v>
      </c>
      <c r="I2857" s="1">
        <v>2.26666666666667</v>
      </c>
      <c r="J2857" s="1">
        <v>0</v>
      </c>
    </row>
    <row r="2858" spans="1:10">
      <c r="A2858" s="8">
        <v>42069</v>
      </c>
      <c r="B2858" s="1">
        <v>6099.935</v>
      </c>
      <c r="C2858" s="1">
        <v>7299.98315</v>
      </c>
      <c r="D2858" s="1">
        <v>167.27004</v>
      </c>
      <c r="E2858" s="1">
        <v>8.11873</v>
      </c>
      <c r="F2858" s="1">
        <v>13.45996</v>
      </c>
      <c r="G2858" s="1">
        <v>12.5666666666667</v>
      </c>
      <c r="H2858" s="1">
        <v>6</v>
      </c>
      <c r="I2858" s="1">
        <v>1.83333333333333</v>
      </c>
      <c r="J2858" s="1">
        <v>0.633333333333333</v>
      </c>
    </row>
    <row r="2859" spans="1:10">
      <c r="A2859" s="8">
        <v>42070</v>
      </c>
      <c r="B2859" s="1">
        <v>6174.958</v>
      </c>
      <c r="C2859" s="1">
        <v>7315.17196</v>
      </c>
      <c r="D2859" s="1">
        <v>167.17006</v>
      </c>
      <c r="E2859" s="1">
        <v>7.8658</v>
      </c>
      <c r="F2859" s="1">
        <v>13.64984</v>
      </c>
      <c r="G2859" s="1">
        <v>12.2666666666667</v>
      </c>
      <c r="H2859" s="1">
        <v>3.8</v>
      </c>
      <c r="I2859" s="1">
        <v>2.63333333333333</v>
      </c>
      <c r="J2859" s="1">
        <v>3</v>
      </c>
    </row>
    <row r="2860" spans="1:10">
      <c r="A2860" s="8">
        <v>42071</v>
      </c>
      <c r="B2860" s="1">
        <v>6325.004</v>
      </c>
      <c r="C2860" s="1">
        <v>7315.17196</v>
      </c>
      <c r="D2860" s="1">
        <v>167.13</v>
      </c>
      <c r="E2860" s="1">
        <v>7.35994</v>
      </c>
      <c r="F2860" s="1">
        <v>13.84005</v>
      </c>
      <c r="G2860" s="1">
        <v>14.5666666666667</v>
      </c>
      <c r="H2860" s="1">
        <v>0</v>
      </c>
      <c r="I2860" s="1">
        <v>1.46666666666667</v>
      </c>
      <c r="J2860" s="1">
        <v>4.33333333333333</v>
      </c>
    </row>
    <row r="2861" spans="1:10">
      <c r="A2861" s="8">
        <v>42072</v>
      </c>
      <c r="B2861" s="1">
        <v>5850.2895</v>
      </c>
      <c r="C2861" s="1">
        <v>7307.3723</v>
      </c>
      <c r="D2861" s="1">
        <v>166.98997</v>
      </c>
      <c r="E2861" s="1">
        <v>6.80665</v>
      </c>
      <c r="F2861" s="1">
        <v>14.02993</v>
      </c>
      <c r="G2861" s="1">
        <v>14.6666666666667</v>
      </c>
      <c r="H2861" s="1">
        <v>0.233333333333333</v>
      </c>
      <c r="I2861" s="1">
        <v>1.13333333333333</v>
      </c>
      <c r="J2861" s="1">
        <v>1.46666666666667</v>
      </c>
    </row>
    <row r="2862" spans="1:10">
      <c r="A2862" s="8">
        <v>42073</v>
      </c>
      <c r="B2862" s="1">
        <v>5499.751</v>
      </c>
      <c r="C2862" s="1">
        <v>7359.91737</v>
      </c>
      <c r="D2862" s="1">
        <v>166.75989</v>
      </c>
      <c r="E2862" s="1">
        <v>6.72761</v>
      </c>
      <c r="F2862" s="1">
        <v>14.22015</v>
      </c>
      <c r="G2862" s="1">
        <v>16.3666666666667</v>
      </c>
      <c r="H2862" s="1">
        <v>0</v>
      </c>
      <c r="I2862" s="1">
        <v>1.03333333333333</v>
      </c>
      <c r="J2862" s="1">
        <v>5.3</v>
      </c>
    </row>
    <row r="2863" spans="1:10">
      <c r="A2863" s="8">
        <v>42074</v>
      </c>
      <c r="B2863" s="1">
        <v>5499.751</v>
      </c>
      <c r="C2863" s="1">
        <v>7389.88447</v>
      </c>
      <c r="D2863" s="1">
        <v>166.60992</v>
      </c>
      <c r="E2863" s="1">
        <v>6.85408</v>
      </c>
      <c r="F2863" s="1">
        <v>14.41002</v>
      </c>
      <c r="G2863" s="1">
        <v>16</v>
      </c>
      <c r="H2863" s="1">
        <v>0.65</v>
      </c>
      <c r="I2863" s="1">
        <v>1.43333333333333</v>
      </c>
      <c r="J2863" s="1">
        <v>1.93333333333333</v>
      </c>
    </row>
    <row r="2864" spans="1:10">
      <c r="A2864" s="8">
        <v>42075</v>
      </c>
      <c r="B2864" s="1">
        <v>5499.751</v>
      </c>
      <c r="C2864" s="1">
        <v>7389.88447</v>
      </c>
      <c r="D2864" s="1">
        <v>166.60992</v>
      </c>
      <c r="E2864" s="1">
        <v>6.80665</v>
      </c>
      <c r="F2864" s="1">
        <v>14.5999</v>
      </c>
      <c r="G2864" s="1">
        <v>15.9</v>
      </c>
      <c r="H2864" s="1">
        <v>0</v>
      </c>
      <c r="I2864" s="1">
        <v>1.53333333333333</v>
      </c>
      <c r="J2864" s="1">
        <v>8.66666666666667</v>
      </c>
    </row>
    <row r="2865" spans="1:10">
      <c r="A2865" s="8">
        <v>42076</v>
      </c>
      <c r="B2865" s="1">
        <v>5750.04325</v>
      </c>
      <c r="C2865" s="1">
        <v>6787.66875</v>
      </c>
      <c r="D2865" s="1">
        <v>166.30998</v>
      </c>
      <c r="E2865" s="1">
        <v>6.19013</v>
      </c>
      <c r="F2865" s="1">
        <v>14.79011</v>
      </c>
      <c r="G2865" s="1">
        <v>16.7</v>
      </c>
      <c r="H2865" s="1">
        <v>0</v>
      </c>
      <c r="I2865" s="1">
        <v>1.7</v>
      </c>
      <c r="J2865" s="1">
        <v>8.96666666666667</v>
      </c>
    </row>
    <row r="2866" spans="1:10">
      <c r="A2866" s="8">
        <v>42077</v>
      </c>
      <c r="B2866" s="1">
        <v>5799.843</v>
      </c>
      <c r="C2866" s="1">
        <v>6779.86909</v>
      </c>
      <c r="D2866" s="1">
        <v>166.21994</v>
      </c>
      <c r="E2866" s="1">
        <v>6.20594</v>
      </c>
      <c r="F2866" s="1">
        <v>14.97999</v>
      </c>
      <c r="G2866" s="1">
        <v>17.5333333333333</v>
      </c>
      <c r="H2866" s="1">
        <v>0</v>
      </c>
      <c r="I2866" s="1">
        <v>1.73333333333333</v>
      </c>
      <c r="J2866" s="1">
        <v>8.4</v>
      </c>
    </row>
    <row r="2867" spans="1:10">
      <c r="A2867" s="8">
        <v>42078</v>
      </c>
      <c r="B2867" s="1">
        <v>5675.02025</v>
      </c>
      <c r="C2867" s="1">
        <v>6799.984</v>
      </c>
      <c r="D2867" s="1">
        <v>166.11002</v>
      </c>
      <c r="E2867" s="1">
        <v>6.25336</v>
      </c>
      <c r="F2867" s="1">
        <v>15.16987</v>
      </c>
      <c r="G2867" s="1">
        <v>17.5333333333333</v>
      </c>
      <c r="H2867" s="1">
        <v>9.7</v>
      </c>
      <c r="I2867" s="1">
        <v>1.73333333333333</v>
      </c>
      <c r="J2867" s="1">
        <v>1.03333333333333</v>
      </c>
    </row>
    <row r="2868" spans="1:10">
      <c r="A2868" s="8">
        <v>42079</v>
      </c>
      <c r="B2868" s="1">
        <v>5499.751</v>
      </c>
      <c r="C2868" s="1">
        <v>6802.44705</v>
      </c>
      <c r="D2868" s="1">
        <v>165.96999</v>
      </c>
      <c r="E2868" s="1">
        <v>6.23756</v>
      </c>
      <c r="F2868" s="1">
        <v>15.36008</v>
      </c>
      <c r="G2868" s="1">
        <v>20.0666666666667</v>
      </c>
      <c r="H2868" s="1">
        <v>0</v>
      </c>
      <c r="I2868" s="1">
        <v>1.63333333333333</v>
      </c>
      <c r="J2868" s="1">
        <v>6.46666666666667</v>
      </c>
    </row>
    <row r="2869" spans="1:10">
      <c r="A2869" s="8">
        <v>42080</v>
      </c>
      <c r="B2869" s="1">
        <v>5649.797</v>
      </c>
      <c r="C2869" s="1">
        <v>7559.83492</v>
      </c>
      <c r="D2869" s="1">
        <v>165.82996</v>
      </c>
      <c r="E2869" s="1">
        <v>6.55372</v>
      </c>
      <c r="F2869" s="1">
        <v>15.54996</v>
      </c>
      <c r="G2869" s="1">
        <v>20.5333333333333</v>
      </c>
      <c r="H2869" s="1">
        <v>0.933333333333333</v>
      </c>
      <c r="I2869" s="1">
        <v>1.2</v>
      </c>
      <c r="J2869" s="1">
        <v>0</v>
      </c>
    </row>
    <row r="2870" spans="1:10">
      <c r="A2870" s="8">
        <v>42081</v>
      </c>
      <c r="B2870" s="1">
        <v>5975.11225</v>
      </c>
      <c r="C2870" s="1">
        <v>7600.06474</v>
      </c>
      <c r="D2870" s="1">
        <v>165.66011</v>
      </c>
      <c r="E2870" s="1">
        <v>7.54964</v>
      </c>
      <c r="F2870" s="1">
        <v>15.73983</v>
      </c>
      <c r="G2870" s="1">
        <v>19.8666666666667</v>
      </c>
      <c r="H2870" s="1">
        <v>0.766666666666667</v>
      </c>
      <c r="I2870" s="1">
        <v>1.3</v>
      </c>
      <c r="J2870" s="1">
        <v>0</v>
      </c>
    </row>
    <row r="2871" spans="1:10">
      <c r="A2871" s="8">
        <v>42082</v>
      </c>
      <c r="B2871" s="1">
        <v>6400.027</v>
      </c>
      <c r="C2871" s="1">
        <v>7617.30609</v>
      </c>
      <c r="D2871" s="1">
        <v>165.52008</v>
      </c>
      <c r="E2871" s="1">
        <v>13.39867</v>
      </c>
      <c r="F2871" s="1">
        <v>15.93005</v>
      </c>
      <c r="G2871" s="1">
        <v>17.0666666666667</v>
      </c>
      <c r="H2871" s="1">
        <v>13.6666666666667</v>
      </c>
      <c r="I2871" s="1">
        <v>1.5</v>
      </c>
      <c r="J2871" s="1">
        <v>0</v>
      </c>
    </row>
    <row r="2872" spans="1:10">
      <c r="A2872" s="8">
        <v>42083</v>
      </c>
      <c r="B2872" s="1">
        <v>5949.889</v>
      </c>
      <c r="C2872" s="1">
        <v>7587.33898</v>
      </c>
      <c r="D2872" s="1">
        <v>165.43004</v>
      </c>
      <c r="E2872" s="1">
        <v>20.90757</v>
      </c>
      <c r="F2872" s="1">
        <v>16.11993</v>
      </c>
      <c r="G2872" s="1">
        <v>17.8</v>
      </c>
      <c r="H2872" s="1">
        <v>0.8</v>
      </c>
      <c r="I2872" s="1">
        <v>1.3</v>
      </c>
      <c r="J2872" s="1">
        <v>6.33333333333333</v>
      </c>
    </row>
    <row r="2873" spans="1:10">
      <c r="A2873" s="8">
        <v>42084</v>
      </c>
      <c r="B2873" s="1">
        <v>5825.06625</v>
      </c>
      <c r="C2873" s="1">
        <v>7597.60169</v>
      </c>
      <c r="D2873" s="1">
        <v>165.27013</v>
      </c>
      <c r="E2873" s="1">
        <v>32.60563</v>
      </c>
      <c r="F2873" s="1">
        <v>16.31014</v>
      </c>
      <c r="G2873" s="1">
        <v>18.2666666666667</v>
      </c>
      <c r="H2873" s="1">
        <v>1.5</v>
      </c>
      <c r="I2873" s="1">
        <v>1.5</v>
      </c>
      <c r="J2873" s="1">
        <v>6.3</v>
      </c>
    </row>
    <row r="2874" spans="1:10">
      <c r="A2874" s="8">
        <v>42085</v>
      </c>
      <c r="B2874" s="1">
        <v>6037.20025</v>
      </c>
      <c r="C2874" s="1">
        <v>6864.84432</v>
      </c>
      <c r="D2874" s="1">
        <v>165.18009</v>
      </c>
      <c r="E2874" s="1">
        <v>27.49959</v>
      </c>
      <c r="F2874" s="1">
        <v>16.50002</v>
      </c>
      <c r="G2874" s="1">
        <v>17.9333333333333</v>
      </c>
      <c r="H2874" s="1">
        <v>0.133333333333333</v>
      </c>
      <c r="I2874" s="1">
        <v>1.46666666666667</v>
      </c>
      <c r="J2874" s="1">
        <v>0.866666666666667</v>
      </c>
    </row>
    <row r="2875" spans="1:10">
      <c r="A2875" s="8">
        <v>42086</v>
      </c>
      <c r="B2875" s="1">
        <v>6037.20025</v>
      </c>
      <c r="C2875" s="1">
        <v>6864.84432</v>
      </c>
      <c r="D2875" s="1">
        <v>165.15991</v>
      </c>
      <c r="E2875" s="1">
        <v>24.00597</v>
      </c>
      <c r="F2875" s="1">
        <v>16.68989</v>
      </c>
      <c r="G2875" s="1">
        <v>18.6333333333333</v>
      </c>
      <c r="H2875" s="1">
        <v>0.1</v>
      </c>
      <c r="I2875" s="1">
        <v>1.2</v>
      </c>
      <c r="J2875" s="1">
        <v>2.36666666666667</v>
      </c>
    </row>
    <row r="2876" spans="1:10">
      <c r="A2876" s="8">
        <v>42087</v>
      </c>
      <c r="B2876" s="1">
        <v>6200.18125</v>
      </c>
      <c r="C2876" s="1">
        <v>6947.35649</v>
      </c>
      <c r="D2876" s="1">
        <v>164.93014</v>
      </c>
      <c r="E2876" s="1">
        <v>16.49708</v>
      </c>
      <c r="F2876" s="1">
        <v>16.88011</v>
      </c>
      <c r="G2876" s="1">
        <v>18.7666666666667</v>
      </c>
      <c r="H2876" s="1">
        <v>0</v>
      </c>
      <c r="I2876" s="1">
        <v>1.16666666666667</v>
      </c>
      <c r="J2876" s="1">
        <v>0.3</v>
      </c>
    </row>
    <row r="2877" spans="1:10">
      <c r="A2877" s="8">
        <v>42088</v>
      </c>
      <c r="B2877" s="1">
        <v>6200.18125</v>
      </c>
      <c r="C2877" s="1">
        <v>6947.35649</v>
      </c>
      <c r="D2877" s="1">
        <v>164.93014</v>
      </c>
      <c r="E2877" s="1">
        <v>13.09832</v>
      </c>
      <c r="F2877" s="1">
        <v>17.06999</v>
      </c>
      <c r="G2877" s="1">
        <v>19.1333333333333</v>
      </c>
      <c r="H2877" s="1">
        <v>0</v>
      </c>
      <c r="I2877" s="1">
        <v>1.23333333333333</v>
      </c>
      <c r="J2877" s="1">
        <v>6.7</v>
      </c>
    </row>
    <row r="2878" spans="1:10">
      <c r="A2878" s="8">
        <v>42089</v>
      </c>
      <c r="B2878" s="1">
        <v>6475.05</v>
      </c>
      <c r="C2878" s="1">
        <v>6949.81954</v>
      </c>
      <c r="D2878" s="1">
        <v>164.85997</v>
      </c>
      <c r="E2878" s="1">
        <v>13.69903</v>
      </c>
      <c r="F2878" s="1">
        <v>17.25986</v>
      </c>
      <c r="G2878" s="1">
        <v>21.4666666666667</v>
      </c>
      <c r="H2878" s="1">
        <v>0</v>
      </c>
      <c r="I2878" s="1">
        <v>1.4</v>
      </c>
      <c r="J2878" s="1">
        <v>8.4</v>
      </c>
    </row>
    <row r="2879" spans="1:10">
      <c r="A2879" s="8">
        <v>42090</v>
      </c>
      <c r="B2879" s="1">
        <v>6974.98775</v>
      </c>
      <c r="C2879" s="1">
        <v>7757.69994</v>
      </c>
      <c r="D2879" s="1">
        <v>164.75999</v>
      </c>
      <c r="E2879" s="1">
        <v>12.79796</v>
      </c>
      <c r="F2879" s="1">
        <v>17.45008</v>
      </c>
      <c r="G2879" s="1">
        <v>22.6333333333333</v>
      </c>
      <c r="H2879" s="1">
        <v>0</v>
      </c>
      <c r="I2879" s="1">
        <v>1.43333333333333</v>
      </c>
      <c r="J2879" s="1">
        <v>8.03333333333333</v>
      </c>
    </row>
    <row r="2880" spans="1:10">
      <c r="A2880" s="8">
        <v>42091</v>
      </c>
      <c r="B2880" s="1">
        <v>7449.70225</v>
      </c>
      <c r="C2880" s="1">
        <v>8482.65766</v>
      </c>
      <c r="D2880" s="1">
        <v>164.69013</v>
      </c>
      <c r="E2880" s="1">
        <v>10.90098</v>
      </c>
      <c r="F2880" s="1">
        <v>17.63996</v>
      </c>
      <c r="G2880" s="1">
        <v>23.6333333333333</v>
      </c>
      <c r="H2880" s="1">
        <v>0</v>
      </c>
      <c r="I2880" s="1">
        <v>1.53333333333333</v>
      </c>
      <c r="J2880" s="1">
        <v>8.56666666666667</v>
      </c>
    </row>
    <row r="2881" spans="1:11">
      <c r="A2881" s="8">
        <v>42092</v>
      </c>
      <c r="B2881" s="1">
        <v>7374.67925</v>
      </c>
      <c r="C2881" s="1">
        <v>8492.50986</v>
      </c>
      <c r="D2881" s="1">
        <v>164.56996</v>
      </c>
      <c r="E2881" s="1">
        <v>10.60062</v>
      </c>
      <c r="F2881" s="1">
        <v>17.82983</v>
      </c>
      <c r="G2881" s="1">
        <v>24.2666666666667</v>
      </c>
      <c r="H2881" s="1">
        <v>2.63333333333333</v>
      </c>
      <c r="I2881" s="1">
        <v>1.26666666666667</v>
      </c>
      <c r="J2881" s="1">
        <v>7.63333333333333</v>
      </c>
    </row>
    <row r="2882" spans="1:11">
      <c r="A2882" s="8">
        <v>42093</v>
      </c>
      <c r="B2882" s="1">
        <v>7524.72525</v>
      </c>
      <c r="C2882" s="1">
        <v>8497.43596</v>
      </c>
      <c r="D2882" s="1">
        <v>164.48986</v>
      </c>
      <c r="E2882" s="1">
        <v>12.00755</v>
      </c>
      <c r="F2882" s="1">
        <v>18.02005</v>
      </c>
      <c r="G2882" s="1">
        <v>24.9666666666667</v>
      </c>
      <c r="H2882" s="1">
        <v>0</v>
      </c>
      <c r="I2882" s="1">
        <v>1.76666666666667</v>
      </c>
      <c r="J2882" s="1">
        <v>7.7</v>
      </c>
    </row>
    <row r="2883" spans="1:11">
      <c r="A2883" s="8">
        <v>42094</v>
      </c>
      <c r="B2883" s="1">
        <v>8225.1555</v>
      </c>
      <c r="C2883" s="1">
        <v>8502.36206</v>
      </c>
      <c r="D2883" s="1">
        <v>164.46998</v>
      </c>
      <c r="E2883" s="1">
        <v>10.90098</v>
      </c>
      <c r="F2883" s="1">
        <v>18.20992</v>
      </c>
      <c r="G2883" s="1">
        <v>23.3333333333333</v>
      </c>
      <c r="H2883" s="1">
        <v>11.3333333333333</v>
      </c>
      <c r="I2883" s="1">
        <v>1.46666666666667</v>
      </c>
      <c r="J2883" s="1">
        <v>1.8</v>
      </c>
    </row>
    <row r="2884" spans="1:11">
      <c r="A2884" s="9">
        <v>42095</v>
      </c>
      <c r="B2884" s="1">
        <v>8274.95525</v>
      </c>
      <c r="C2884" s="1">
        <v>8494.97291</v>
      </c>
      <c r="D2884" s="1">
        <v>164.46005</v>
      </c>
      <c r="E2884" s="1">
        <v>9.52566</v>
      </c>
      <c r="F2884" s="1">
        <v>18.40014</v>
      </c>
      <c r="G2884" s="1">
        <v>24</v>
      </c>
      <c r="H2884" s="1">
        <v>0</v>
      </c>
      <c r="I2884" s="1">
        <v>1.1</v>
      </c>
      <c r="J2884" s="1">
        <v>7.8</v>
      </c>
      <c r="K2884" s="1">
        <v>22.0444</v>
      </c>
    </row>
    <row r="2885" spans="1:11">
      <c r="A2885" s="8">
        <v>42096</v>
      </c>
      <c r="B2885" s="1">
        <v>8950.16225</v>
      </c>
      <c r="C2885" s="1">
        <v>8485.12071</v>
      </c>
      <c r="D2885" s="1">
        <v>164.56996</v>
      </c>
      <c r="E2885" s="1">
        <v>23.40526</v>
      </c>
      <c r="F2885" s="1">
        <v>18.65342</v>
      </c>
      <c r="G2885" s="1">
        <v>21.5</v>
      </c>
      <c r="H2885" s="1">
        <v>3.3</v>
      </c>
      <c r="I2885" s="1">
        <v>1.6</v>
      </c>
      <c r="J2885" s="1">
        <v>4</v>
      </c>
    </row>
    <row r="2886" spans="1:11">
      <c r="A2886" s="8">
        <v>42097</v>
      </c>
      <c r="B2886" s="1">
        <v>9300.054</v>
      </c>
      <c r="C2886" s="1">
        <v>8490.04681</v>
      </c>
      <c r="D2886" s="1">
        <v>164.5799</v>
      </c>
      <c r="E2886" s="1">
        <v>29.99728</v>
      </c>
      <c r="F2886" s="1">
        <v>18.9067</v>
      </c>
      <c r="G2886" s="1">
        <v>19.4666666666667</v>
      </c>
      <c r="H2886" s="1">
        <v>4.66666666666667</v>
      </c>
      <c r="I2886" s="1">
        <v>1.56666666666667</v>
      </c>
      <c r="J2886" s="1">
        <v>1.36666666666667</v>
      </c>
    </row>
    <row r="2887" spans="1:11">
      <c r="A2887" s="8">
        <v>42098</v>
      </c>
      <c r="B2887" s="1">
        <v>10374.9525</v>
      </c>
      <c r="C2887" s="1">
        <v>7022.47952</v>
      </c>
      <c r="D2887" s="1">
        <v>164.85003</v>
      </c>
      <c r="E2887" s="1">
        <v>25.30225</v>
      </c>
      <c r="F2887" s="1">
        <v>19.15998</v>
      </c>
      <c r="G2887" s="1">
        <v>19.3</v>
      </c>
      <c r="H2887" s="1">
        <v>2.7</v>
      </c>
      <c r="I2887" s="1">
        <v>1.76666666666667</v>
      </c>
      <c r="J2887" s="1">
        <v>2.96666666666667</v>
      </c>
    </row>
    <row r="2888" spans="1:11">
      <c r="A2888" s="8">
        <v>42099</v>
      </c>
      <c r="B2888" s="1">
        <v>10325.15275</v>
      </c>
      <c r="C2888" s="1">
        <v>6905.07413</v>
      </c>
      <c r="D2888" s="1">
        <v>165.2099</v>
      </c>
      <c r="E2888" s="1">
        <v>134.99535</v>
      </c>
      <c r="F2888" s="1">
        <v>19.41326</v>
      </c>
      <c r="G2888" s="1">
        <v>18.3666666666667</v>
      </c>
      <c r="H2888" s="1">
        <v>14.4</v>
      </c>
      <c r="I2888" s="1">
        <v>1.7</v>
      </c>
      <c r="J2888" s="1">
        <v>2.56666666666667</v>
      </c>
    </row>
    <row r="2889" spans="1:11">
      <c r="A2889" s="8">
        <v>42100</v>
      </c>
      <c r="B2889" s="1">
        <v>10149.8835</v>
      </c>
      <c r="C2889" s="1">
        <v>6882.49617</v>
      </c>
      <c r="D2889" s="1">
        <v>165.53995</v>
      </c>
      <c r="E2889" s="1">
        <v>115.99389</v>
      </c>
      <c r="F2889" s="1">
        <v>19.66655</v>
      </c>
      <c r="G2889" s="1">
        <v>18.7</v>
      </c>
      <c r="H2889" s="1">
        <v>1.26666666666667</v>
      </c>
      <c r="I2889" s="1">
        <v>1.7</v>
      </c>
      <c r="J2889" s="1">
        <v>0.2</v>
      </c>
    </row>
    <row r="2890" spans="1:11">
      <c r="A2890" s="8">
        <v>42101</v>
      </c>
      <c r="B2890" s="1">
        <v>9633.13025</v>
      </c>
      <c r="C2890" s="1">
        <v>6854.99212</v>
      </c>
      <c r="D2890" s="1">
        <v>165.92994</v>
      </c>
      <c r="E2890" s="1">
        <v>88.39277</v>
      </c>
      <c r="F2890" s="1">
        <v>19.92017</v>
      </c>
      <c r="G2890" s="1">
        <v>20.4333333333333</v>
      </c>
      <c r="H2890" s="1">
        <v>3.46666666666667</v>
      </c>
      <c r="I2890" s="1">
        <v>1.53333333333333</v>
      </c>
      <c r="J2890" s="1">
        <v>5.8</v>
      </c>
    </row>
    <row r="2891" spans="1:11">
      <c r="A2891" s="8">
        <v>42102</v>
      </c>
      <c r="B2891" s="1">
        <v>9450.1</v>
      </c>
      <c r="C2891" s="1">
        <v>6822.56196</v>
      </c>
      <c r="D2891" s="1">
        <v>166.21</v>
      </c>
      <c r="E2891" s="1">
        <v>67.00428</v>
      </c>
      <c r="F2891" s="1">
        <v>20.17345</v>
      </c>
      <c r="G2891" s="1">
        <v>20.7</v>
      </c>
      <c r="H2891" s="1">
        <v>0</v>
      </c>
      <c r="I2891" s="1">
        <v>1.3</v>
      </c>
      <c r="J2891" s="1">
        <v>6.4</v>
      </c>
    </row>
    <row r="2892" spans="1:11">
      <c r="A2892" s="8">
        <v>42103</v>
      </c>
      <c r="B2892" s="1">
        <v>8999.962</v>
      </c>
      <c r="C2892" s="1">
        <v>7687.50302</v>
      </c>
      <c r="D2892" s="1">
        <v>166.40996</v>
      </c>
      <c r="E2892" s="1">
        <v>48.30318</v>
      </c>
      <c r="F2892" s="1">
        <v>20.42673</v>
      </c>
      <c r="G2892" s="1">
        <v>21.7333333333333</v>
      </c>
      <c r="H2892" s="1">
        <v>0.8</v>
      </c>
      <c r="I2892" s="1">
        <v>1.63333333333333</v>
      </c>
      <c r="J2892" s="1">
        <v>4.36666666666667</v>
      </c>
    </row>
    <row r="2893" spans="1:11">
      <c r="A2893" s="8">
        <v>42104</v>
      </c>
      <c r="B2893" s="1">
        <v>9150.008</v>
      </c>
      <c r="C2893" s="1">
        <v>8329.94856</v>
      </c>
      <c r="D2893" s="1">
        <v>166.51988</v>
      </c>
      <c r="E2893" s="1">
        <v>37.00031</v>
      </c>
      <c r="F2893" s="1">
        <v>20.68001</v>
      </c>
      <c r="G2893" s="1">
        <v>19.8</v>
      </c>
      <c r="H2893" s="1">
        <v>14.7</v>
      </c>
      <c r="I2893" s="1">
        <v>2.33333333333333</v>
      </c>
      <c r="J2893" s="1">
        <v>8.53333333333333</v>
      </c>
    </row>
    <row r="2894" spans="1:11">
      <c r="A2894" s="8">
        <v>42105</v>
      </c>
      <c r="B2894" s="1">
        <v>9300.054</v>
      </c>
      <c r="C2894" s="1">
        <v>8364.84177</v>
      </c>
      <c r="D2894" s="1">
        <v>166.64998</v>
      </c>
      <c r="E2894" s="1">
        <v>29.80758</v>
      </c>
      <c r="F2894" s="1">
        <v>20.93329</v>
      </c>
      <c r="G2894" s="1">
        <v>18.8666666666667</v>
      </c>
      <c r="H2894" s="1">
        <v>2.7</v>
      </c>
      <c r="I2894" s="1">
        <v>1.16666666666667</v>
      </c>
      <c r="J2894" s="1">
        <v>0.7</v>
      </c>
    </row>
    <row r="2895" spans="1:11">
      <c r="A2895" s="8">
        <v>42106</v>
      </c>
      <c r="B2895" s="1">
        <v>9362.78875</v>
      </c>
      <c r="C2895" s="1">
        <v>8342.67432</v>
      </c>
      <c r="D2895" s="1">
        <v>166.79994</v>
      </c>
      <c r="E2895" s="1">
        <v>25.7923</v>
      </c>
      <c r="F2895" s="1">
        <v>21.18657</v>
      </c>
      <c r="G2895" s="1">
        <v>20.9666666666667</v>
      </c>
      <c r="H2895" s="1">
        <v>0</v>
      </c>
      <c r="I2895" s="1">
        <v>1.2</v>
      </c>
      <c r="J2895" s="1">
        <v>3.46666666666667</v>
      </c>
    </row>
    <row r="2896" spans="1:11">
      <c r="A2896" s="8">
        <v>42107</v>
      </c>
      <c r="B2896" s="1">
        <v>9250.25425</v>
      </c>
      <c r="C2896" s="1">
        <v>6867.30737</v>
      </c>
      <c r="D2896" s="1">
        <v>166.95985</v>
      </c>
      <c r="E2896" s="1">
        <v>21.39762</v>
      </c>
      <c r="F2896" s="1">
        <v>21.43986</v>
      </c>
      <c r="G2896" s="1">
        <v>22.9666666666667</v>
      </c>
      <c r="H2896" s="1">
        <v>2.16666666666667</v>
      </c>
      <c r="I2896" s="1">
        <v>1.8</v>
      </c>
      <c r="J2896" s="1">
        <v>7.63333333333333</v>
      </c>
    </row>
    <row r="2897" spans="1:10">
      <c r="A2897" s="8">
        <v>42108</v>
      </c>
      <c r="B2897" s="1">
        <v>9424.87675</v>
      </c>
      <c r="C2897" s="1">
        <v>6727.32402</v>
      </c>
      <c r="D2897" s="1">
        <v>167.22005</v>
      </c>
      <c r="E2897" s="1">
        <v>18.99477</v>
      </c>
      <c r="F2897" s="1">
        <v>21.69348</v>
      </c>
      <c r="G2897" s="1">
        <v>22.5333333333333</v>
      </c>
      <c r="H2897" s="1">
        <v>9.56666666666667</v>
      </c>
      <c r="I2897" s="1">
        <v>1.2</v>
      </c>
      <c r="J2897" s="1">
        <v>3.1</v>
      </c>
    </row>
    <row r="2898" spans="1:10">
      <c r="A2898" s="8">
        <v>42109</v>
      </c>
      <c r="B2898" s="1">
        <v>8962.4505</v>
      </c>
      <c r="C2898" s="1">
        <v>6742.51283</v>
      </c>
      <c r="D2898" s="1">
        <v>167.61003</v>
      </c>
      <c r="E2898" s="1">
        <v>16.49708</v>
      </c>
      <c r="F2898" s="1">
        <v>21.94676</v>
      </c>
      <c r="G2898" s="1">
        <v>22.8</v>
      </c>
      <c r="H2898" s="1">
        <v>0.1</v>
      </c>
      <c r="I2898" s="1">
        <v>1.33333333333333</v>
      </c>
      <c r="J2898" s="1">
        <v>3.1</v>
      </c>
    </row>
    <row r="2899" spans="1:10">
      <c r="A2899" s="8">
        <v>42110</v>
      </c>
      <c r="B2899" s="1">
        <v>8962.4505</v>
      </c>
      <c r="C2899" s="1">
        <v>6742.51283</v>
      </c>
      <c r="D2899" s="1">
        <v>167.61003</v>
      </c>
      <c r="E2899" s="1">
        <v>14.90045</v>
      </c>
      <c r="F2899" s="1">
        <v>22.20004</v>
      </c>
      <c r="G2899" s="1">
        <v>22.1333333333333</v>
      </c>
      <c r="H2899" s="1">
        <v>3</v>
      </c>
      <c r="I2899" s="1">
        <v>1</v>
      </c>
      <c r="J2899" s="1">
        <v>3.36666666666667</v>
      </c>
    </row>
    <row r="2900" spans="1:10">
      <c r="A2900" s="8">
        <v>42111</v>
      </c>
      <c r="B2900" s="1">
        <v>9225.031</v>
      </c>
      <c r="C2900" s="1">
        <v>8749.89858</v>
      </c>
      <c r="D2900" s="1">
        <v>167.96989</v>
      </c>
      <c r="E2900" s="1">
        <v>13.69903</v>
      </c>
      <c r="F2900" s="1">
        <v>22.45332</v>
      </c>
      <c r="G2900" s="1">
        <v>24.5</v>
      </c>
      <c r="H2900" s="1">
        <v>0.0666666666666667</v>
      </c>
      <c r="I2900" s="1">
        <v>1.1</v>
      </c>
      <c r="J2900" s="1">
        <v>6.43333333333333</v>
      </c>
    </row>
    <row r="2901" spans="1:10">
      <c r="A2901" s="8">
        <v>42112</v>
      </c>
      <c r="B2901" s="1">
        <v>9225.031</v>
      </c>
      <c r="C2901" s="1">
        <v>8749.89858</v>
      </c>
      <c r="D2901" s="1">
        <v>167.96989</v>
      </c>
      <c r="E2901" s="1">
        <v>12.89281</v>
      </c>
      <c r="F2901" s="1">
        <v>22.7066</v>
      </c>
      <c r="G2901" s="1">
        <v>24.6</v>
      </c>
      <c r="H2901" s="1">
        <v>1.5</v>
      </c>
      <c r="I2901" s="1">
        <v>1.33333333333333</v>
      </c>
      <c r="J2901" s="1">
        <v>4.9</v>
      </c>
    </row>
    <row r="2902" spans="1:10">
      <c r="A2902" s="8">
        <v>42113</v>
      </c>
      <c r="B2902" s="1">
        <v>9225.031</v>
      </c>
      <c r="C2902" s="1">
        <v>8749.89858</v>
      </c>
      <c r="D2902" s="1">
        <v>167.96989</v>
      </c>
      <c r="E2902" s="1">
        <v>17.90401</v>
      </c>
      <c r="F2902" s="1">
        <v>22.95988</v>
      </c>
      <c r="G2902" s="1">
        <v>24.8666666666667</v>
      </c>
      <c r="H2902" s="1">
        <v>1.6</v>
      </c>
      <c r="I2902" s="1">
        <v>2.06666666666667</v>
      </c>
      <c r="J2902" s="1">
        <v>6.33333333333333</v>
      </c>
    </row>
    <row r="2903" spans="1:10">
      <c r="A2903" s="8">
        <v>42114</v>
      </c>
      <c r="B2903" s="1">
        <v>9225.031</v>
      </c>
      <c r="C2903" s="1">
        <v>8749.89858</v>
      </c>
      <c r="D2903" s="1">
        <v>167.96989</v>
      </c>
      <c r="E2903" s="1">
        <v>24.49603</v>
      </c>
      <c r="F2903" s="1">
        <v>23.21317</v>
      </c>
      <c r="G2903" s="1">
        <v>23.3333333333333</v>
      </c>
      <c r="H2903" s="1">
        <v>0.133333333333333</v>
      </c>
      <c r="I2903" s="1">
        <v>1.5</v>
      </c>
      <c r="J2903" s="1">
        <v>3.53333333333333</v>
      </c>
    </row>
    <row r="2904" spans="1:10">
      <c r="A2904" s="8">
        <v>42115</v>
      </c>
      <c r="B2904" s="1">
        <v>9225.031</v>
      </c>
      <c r="C2904" s="1">
        <v>8749.89858</v>
      </c>
      <c r="D2904" s="1">
        <v>167.98014</v>
      </c>
      <c r="E2904" s="1">
        <v>20.30685</v>
      </c>
      <c r="F2904" s="1">
        <v>23.46679</v>
      </c>
      <c r="G2904" s="1">
        <v>20.3333333333333</v>
      </c>
      <c r="H2904" s="1">
        <v>13.5333333333333</v>
      </c>
      <c r="I2904" s="1">
        <v>1.53333333333333</v>
      </c>
      <c r="J2904" s="1">
        <v>3.16666666666667</v>
      </c>
    </row>
    <row r="2905" spans="1:10">
      <c r="A2905" s="8">
        <v>42116</v>
      </c>
      <c r="B2905" s="1">
        <v>7875.26375</v>
      </c>
      <c r="C2905" s="1">
        <v>12949.80934</v>
      </c>
      <c r="D2905" s="1">
        <v>166.32985</v>
      </c>
      <c r="E2905" s="1">
        <v>17.60365</v>
      </c>
      <c r="F2905" s="1">
        <v>23.72007</v>
      </c>
      <c r="G2905" s="1">
        <v>20.0333333333333</v>
      </c>
      <c r="H2905" s="1">
        <v>3.9</v>
      </c>
      <c r="I2905" s="1">
        <v>1.06666666666667</v>
      </c>
      <c r="J2905" s="1">
        <v>0</v>
      </c>
    </row>
    <row r="2906" spans="1:10">
      <c r="A2906" s="8">
        <v>42117</v>
      </c>
      <c r="B2906" s="1">
        <v>7875.26375</v>
      </c>
      <c r="C2906" s="1">
        <v>12949.80934</v>
      </c>
      <c r="D2906" s="1">
        <v>166.24012</v>
      </c>
      <c r="E2906" s="1">
        <v>15.50116</v>
      </c>
      <c r="F2906" s="1">
        <v>23.97335</v>
      </c>
      <c r="G2906" s="1">
        <v>20.8</v>
      </c>
      <c r="H2906" s="1">
        <v>0.133333333333333</v>
      </c>
      <c r="I2906" s="1">
        <v>1.13333333333333</v>
      </c>
      <c r="J2906" s="1">
        <v>0</v>
      </c>
    </row>
    <row r="2907" spans="1:10">
      <c r="A2907" s="8">
        <v>42118</v>
      </c>
      <c r="B2907" s="1">
        <v>7500.14875</v>
      </c>
      <c r="C2907" s="1">
        <v>12900.13783</v>
      </c>
      <c r="D2907" s="1">
        <v>165.73991</v>
      </c>
      <c r="E2907" s="1">
        <v>13.90453</v>
      </c>
      <c r="F2907" s="1">
        <v>24.22663</v>
      </c>
      <c r="G2907" s="1">
        <v>20.1</v>
      </c>
      <c r="H2907" s="1">
        <v>0.466666666666667</v>
      </c>
      <c r="I2907" s="1">
        <v>1.23333333333333</v>
      </c>
      <c r="J2907" s="1">
        <v>1.63333333333333</v>
      </c>
    </row>
    <row r="2908" spans="1:10">
      <c r="A2908" s="8">
        <v>42119</v>
      </c>
      <c r="B2908" s="1">
        <v>7624.9715</v>
      </c>
      <c r="C2908" s="1">
        <v>13049.97337</v>
      </c>
      <c r="D2908" s="1">
        <v>165.11985</v>
      </c>
      <c r="E2908" s="1">
        <v>12.79796</v>
      </c>
      <c r="F2908" s="1">
        <v>24.47991</v>
      </c>
      <c r="G2908" s="1">
        <v>21.1333333333333</v>
      </c>
      <c r="H2908" s="1">
        <v>3.2</v>
      </c>
      <c r="I2908" s="1">
        <v>1.4</v>
      </c>
      <c r="J2908" s="1">
        <v>2.3</v>
      </c>
    </row>
    <row r="2909" spans="1:10">
      <c r="A2909" s="8">
        <v>42120</v>
      </c>
      <c r="B2909" s="1">
        <v>7800.24075</v>
      </c>
      <c r="C2909" s="1">
        <v>13049.97337</v>
      </c>
      <c r="D2909" s="1">
        <v>164.5001</v>
      </c>
      <c r="E2909" s="1">
        <v>11.20133</v>
      </c>
      <c r="F2909" s="1">
        <v>24.73319</v>
      </c>
      <c r="G2909" s="1">
        <v>23.5666666666667</v>
      </c>
      <c r="H2909" s="1">
        <v>0</v>
      </c>
      <c r="I2909" s="1">
        <v>1.3</v>
      </c>
      <c r="J2909" s="1">
        <v>4.3</v>
      </c>
    </row>
    <row r="2910" spans="1:10">
      <c r="A2910" s="8">
        <v>42121</v>
      </c>
      <c r="B2910" s="1">
        <v>7549.9485</v>
      </c>
      <c r="C2910" s="1">
        <v>13449.80849</v>
      </c>
      <c r="D2910" s="1">
        <v>163.9201</v>
      </c>
      <c r="E2910" s="1">
        <v>11.10648</v>
      </c>
      <c r="F2910" s="1">
        <v>24.98682</v>
      </c>
      <c r="G2910" s="1">
        <v>23.5333333333333</v>
      </c>
      <c r="H2910" s="1">
        <v>16.5666666666667</v>
      </c>
      <c r="I2910" s="1">
        <v>1.73333333333333</v>
      </c>
      <c r="J2910" s="1">
        <v>3.33333333333333</v>
      </c>
    </row>
    <row r="2911" spans="1:10">
      <c r="A2911" s="8">
        <v>42122</v>
      </c>
      <c r="B2911" s="1">
        <v>7699.9945</v>
      </c>
      <c r="C2911" s="1">
        <v>12625.09725</v>
      </c>
      <c r="D2911" s="1">
        <v>163.39008</v>
      </c>
      <c r="E2911" s="1">
        <v>9.5889</v>
      </c>
      <c r="F2911" s="1">
        <v>25.2401</v>
      </c>
      <c r="G2911" s="1">
        <v>23.1666666666667</v>
      </c>
      <c r="H2911" s="1">
        <v>20.8666666666667</v>
      </c>
      <c r="I2911" s="1">
        <v>1.43333333333333</v>
      </c>
      <c r="J2911" s="1">
        <v>2.93333333333333</v>
      </c>
    </row>
    <row r="2912" spans="1:10">
      <c r="A2912" s="8">
        <v>42123</v>
      </c>
      <c r="B2912" s="1">
        <v>7650.19475</v>
      </c>
      <c r="C2912" s="1">
        <v>12499.89221</v>
      </c>
      <c r="D2912" s="1">
        <v>162.78989</v>
      </c>
      <c r="E2912" s="1">
        <v>10.20541</v>
      </c>
      <c r="F2912" s="1">
        <v>25.49338</v>
      </c>
      <c r="G2912" s="1">
        <v>24.5333333333333</v>
      </c>
      <c r="H2912" s="1">
        <v>0</v>
      </c>
      <c r="I2912" s="1">
        <v>1.36666666666667</v>
      </c>
      <c r="J2912" s="1">
        <v>6.63333333333333</v>
      </c>
    </row>
    <row r="2913" spans="1:11">
      <c r="A2913" s="8">
        <v>42124</v>
      </c>
      <c r="B2913" s="1">
        <v>7500.14875</v>
      </c>
      <c r="C2913" s="1">
        <v>12524.93322</v>
      </c>
      <c r="D2913" s="1">
        <v>162.19001</v>
      </c>
      <c r="E2913" s="1">
        <v>9.33596</v>
      </c>
      <c r="F2913" s="1">
        <v>25.74666</v>
      </c>
      <c r="G2913" s="1">
        <v>26.2333333333333</v>
      </c>
      <c r="H2913" s="1">
        <v>0.3</v>
      </c>
      <c r="I2913" s="1">
        <v>1.6</v>
      </c>
      <c r="J2913" s="1">
        <v>8.03333333333333</v>
      </c>
    </row>
    <row r="2914" spans="1:11">
      <c r="A2914" s="9">
        <v>42125</v>
      </c>
      <c r="B2914" s="1">
        <v>8049.88625</v>
      </c>
      <c r="C2914" s="1">
        <v>11559.82812</v>
      </c>
      <c r="D2914" s="1">
        <v>161.75004</v>
      </c>
      <c r="E2914" s="1">
        <v>33.39604</v>
      </c>
      <c r="F2914" s="1">
        <v>25.99994</v>
      </c>
      <c r="G2914" s="1">
        <v>23.3333333333333</v>
      </c>
      <c r="H2914" s="1">
        <v>25.8</v>
      </c>
      <c r="I2914" s="1">
        <v>1.26666666666667</v>
      </c>
      <c r="J2914" s="1">
        <v>0.666666666666667</v>
      </c>
      <c r="K2914" s="1">
        <v>172.8612</v>
      </c>
    </row>
    <row r="2915" spans="1:11">
      <c r="A2915" s="8">
        <v>42126</v>
      </c>
      <c r="B2915" s="1">
        <v>8474.801</v>
      </c>
      <c r="C2915" s="1">
        <v>12022.47102</v>
      </c>
      <c r="D2915" s="1">
        <v>161.32994</v>
      </c>
      <c r="E2915" s="1">
        <v>42.20121</v>
      </c>
      <c r="F2915" s="1">
        <v>25.97744</v>
      </c>
      <c r="G2915" s="1">
        <v>22.9</v>
      </c>
      <c r="H2915" s="1">
        <v>2.4</v>
      </c>
      <c r="I2915" s="1">
        <v>1.2</v>
      </c>
      <c r="J2915" s="1">
        <v>2.6</v>
      </c>
    </row>
    <row r="2916" spans="1:11">
      <c r="A2916" s="8">
        <v>42127</v>
      </c>
      <c r="B2916" s="1">
        <v>8249.732</v>
      </c>
      <c r="C2916" s="1">
        <v>12087.33133</v>
      </c>
      <c r="D2916" s="1">
        <v>160.91015</v>
      </c>
      <c r="E2916" s="1">
        <v>24.40118</v>
      </c>
      <c r="F2916" s="1">
        <v>25.95494</v>
      </c>
      <c r="G2916" s="1">
        <v>21.9333333333333</v>
      </c>
      <c r="H2916" s="1">
        <v>4.06666666666667</v>
      </c>
      <c r="I2916" s="1">
        <v>1.76666666666667</v>
      </c>
      <c r="J2916" s="1">
        <v>0</v>
      </c>
    </row>
    <row r="2917" spans="1:11">
      <c r="A2917" s="8">
        <v>42128</v>
      </c>
      <c r="B2917" s="1">
        <v>7674.77125</v>
      </c>
      <c r="C2917" s="1">
        <v>12257.69229</v>
      </c>
      <c r="D2917" s="1">
        <v>160.41988</v>
      </c>
      <c r="E2917" s="1">
        <v>17.09779</v>
      </c>
      <c r="F2917" s="1">
        <v>25.9321</v>
      </c>
      <c r="G2917" s="1">
        <v>20.5333333333333</v>
      </c>
      <c r="H2917" s="1">
        <v>17.6</v>
      </c>
      <c r="I2917" s="1">
        <v>1.46666666666667</v>
      </c>
      <c r="J2917" s="1">
        <v>1.66666666666667</v>
      </c>
    </row>
    <row r="2918" spans="1:11">
      <c r="A2918" s="8">
        <v>42129</v>
      </c>
      <c r="B2918" s="1">
        <v>7575.17175</v>
      </c>
      <c r="C2918" s="1">
        <v>12350.05667</v>
      </c>
      <c r="D2918" s="1">
        <v>159.83987</v>
      </c>
      <c r="E2918" s="1">
        <v>19.20028</v>
      </c>
      <c r="F2918" s="1">
        <v>25.90961</v>
      </c>
      <c r="G2918" s="1">
        <v>21.8666666666667</v>
      </c>
      <c r="H2918" s="1">
        <v>0.0666666666666667</v>
      </c>
      <c r="I2918" s="1">
        <v>1.1</v>
      </c>
      <c r="J2918" s="1">
        <v>3.23333333333333</v>
      </c>
    </row>
    <row r="2919" spans="1:11">
      <c r="A2919" s="8">
        <v>42130</v>
      </c>
      <c r="B2919" s="1">
        <v>7725.21775</v>
      </c>
      <c r="C2919" s="1">
        <v>11894.80292</v>
      </c>
      <c r="D2919" s="1">
        <v>159.38003</v>
      </c>
      <c r="E2919" s="1">
        <v>19.59549</v>
      </c>
      <c r="F2919" s="1">
        <v>25.88711</v>
      </c>
      <c r="G2919" s="1">
        <v>21.8666666666667</v>
      </c>
      <c r="H2919" s="1">
        <v>3.6</v>
      </c>
      <c r="I2919" s="1">
        <v>1.1</v>
      </c>
      <c r="J2919" s="1">
        <v>1.63333333333333</v>
      </c>
    </row>
    <row r="2920" spans="1:11">
      <c r="A2920" s="8">
        <v>42131</v>
      </c>
      <c r="B2920" s="1">
        <v>7425.12575</v>
      </c>
      <c r="C2920" s="1">
        <v>11985.11476</v>
      </c>
      <c r="D2920" s="1">
        <v>158.70998</v>
      </c>
      <c r="E2920" s="1">
        <v>16.10187</v>
      </c>
      <c r="F2920" s="1">
        <v>25.86461</v>
      </c>
      <c r="G2920" s="1">
        <v>21.5666666666667</v>
      </c>
      <c r="H2920" s="1">
        <v>3.06666666666667</v>
      </c>
      <c r="I2920" s="1">
        <v>1.1</v>
      </c>
      <c r="J2920" s="1">
        <v>2.1</v>
      </c>
    </row>
    <row r="2921" spans="1:11">
      <c r="A2921" s="8">
        <v>42132</v>
      </c>
      <c r="B2921" s="1">
        <v>7125.03375</v>
      </c>
      <c r="C2921" s="1">
        <v>11630.02505</v>
      </c>
      <c r="D2921" s="1">
        <v>158.07998</v>
      </c>
      <c r="E2921" s="1">
        <v>14.8056</v>
      </c>
      <c r="F2921" s="1">
        <v>25.84177</v>
      </c>
      <c r="G2921" s="1">
        <v>23.5333333333333</v>
      </c>
      <c r="H2921" s="1">
        <v>0.25</v>
      </c>
      <c r="I2921" s="1">
        <v>1.2</v>
      </c>
      <c r="J2921" s="1">
        <v>3.73333333333333</v>
      </c>
    </row>
    <row r="2922" spans="1:11">
      <c r="A2922" s="8">
        <v>42133</v>
      </c>
      <c r="B2922" s="1">
        <v>7300.303</v>
      </c>
      <c r="C2922" s="1">
        <v>11494.96781</v>
      </c>
      <c r="D2922" s="1">
        <v>157.43011</v>
      </c>
      <c r="E2922" s="1">
        <v>12.59245</v>
      </c>
      <c r="F2922" s="1">
        <v>25.81927</v>
      </c>
      <c r="G2922" s="1">
        <v>25.5333333333333</v>
      </c>
      <c r="H2922" s="1">
        <v>0</v>
      </c>
      <c r="I2922" s="1">
        <v>1.16666666666667</v>
      </c>
      <c r="J2922" s="1">
        <v>9.5</v>
      </c>
    </row>
    <row r="2923" spans="1:11">
      <c r="A2923" s="8">
        <v>42134</v>
      </c>
      <c r="B2923" s="1">
        <v>7749.79425</v>
      </c>
      <c r="C2923" s="1">
        <v>11565.16473</v>
      </c>
      <c r="D2923" s="1">
        <v>156.83986</v>
      </c>
      <c r="E2923" s="1">
        <v>12.40275</v>
      </c>
      <c r="F2923" s="1">
        <v>25.79677</v>
      </c>
      <c r="G2923" s="1">
        <v>26.0333333333333</v>
      </c>
      <c r="H2923" s="1">
        <v>0.1</v>
      </c>
      <c r="I2923" s="1">
        <v>1.5</v>
      </c>
      <c r="J2923" s="1">
        <v>7.73333333333333</v>
      </c>
    </row>
    <row r="2924" spans="1:11">
      <c r="A2924" s="8">
        <v>42135</v>
      </c>
      <c r="B2924" s="1">
        <v>8875.13925</v>
      </c>
      <c r="C2924" s="1">
        <v>11857.44667</v>
      </c>
      <c r="D2924" s="1">
        <v>156.33996</v>
      </c>
      <c r="E2924" s="1">
        <v>29.09621</v>
      </c>
      <c r="F2924" s="1">
        <v>25.77427</v>
      </c>
      <c r="G2924" s="1">
        <v>25.5333333333333</v>
      </c>
      <c r="H2924" s="1">
        <v>0.466666666666667</v>
      </c>
      <c r="I2924" s="1">
        <v>1.63333333333333</v>
      </c>
      <c r="J2924" s="1">
        <v>10.5</v>
      </c>
    </row>
    <row r="2925" spans="1:11">
      <c r="A2925" s="8">
        <v>42136</v>
      </c>
      <c r="B2925" s="1">
        <v>8600.2705</v>
      </c>
      <c r="C2925" s="1">
        <v>11994.96696</v>
      </c>
      <c r="D2925" s="1">
        <v>156.0599</v>
      </c>
      <c r="E2925" s="1">
        <v>28.19515</v>
      </c>
      <c r="F2925" s="1">
        <v>25.75177</v>
      </c>
      <c r="G2925" s="1">
        <v>23.3666666666667</v>
      </c>
      <c r="H2925" s="1">
        <v>0</v>
      </c>
      <c r="I2925" s="1">
        <v>1.93333333333333</v>
      </c>
      <c r="J2925" s="1">
        <v>0</v>
      </c>
    </row>
    <row r="2926" spans="1:11">
      <c r="A2926" s="8">
        <v>42137</v>
      </c>
      <c r="B2926" s="1">
        <v>8474.801</v>
      </c>
      <c r="C2926" s="1">
        <v>11742.50433</v>
      </c>
      <c r="D2926" s="1">
        <v>155.65998</v>
      </c>
      <c r="E2926" s="1">
        <v>21.30277</v>
      </c>
      <c r="F2926" s="1">
        <v>25.72893</v>
      </c>
      <c r="G2926" s="1">
        <v>23.1666666666667</v>
      </c>
      <c r="H2926" s="1">
        <v>0.2</v>
      </c>
      <c r="I2926" s="1">
        <v>1.3</v>
      </c>
      <c r="J2926" s="1">
        <v>0</v>
      </c>
    </row>
    <row r="2927" spans="1:11">
      <c r="A2927" s="8">
        <v>42138</v>
      </c>
      <c r="B2927" s="1">
        <v>8525.2475</v>
      </c>
      <c r="C2927" s="1">
        <v>11839.79481</v>
      </c>
      <c r="D2927" s="1">
        <v>155.25012</v>
      </c>
      <c r="E2927" s="1">
        <v>17.79335</v>
      </c>
      <c r="F2927" s="1">
        <v>25.70644</v>
      </c>
      <c r="G2927" s="1">
        <v>23.8666666666667</v>
      </c>
      <c r="H2927" s="1">
        <v>1.96666666666667</v>
      </c>
      <c r="I2927" s="1">
        <v>1.03333333333333</v>
      </c>
      <c r="J2927" s="1">
        <v>1</v>
      </c>
    </row>
    <row r="2928" spans="1:11">
      <c r="A2928" s="8">
        <v>42139</v>
      </c>
      <c r="B2928" s="1">
        <v>8800.11625</v>
      </c>
      <c r="C2928" s="1">
        <v>12175.18012</v>
      </c>
      <c r="D2928" s="1">
        <v>154.97005</v>
      </c>
      <c r="E2928" s="1">
        <v>14.8056</v>
      </c>
      <c r="F2928" s="1">
        <v>25.68394</v>
      </c>
      <c r="G2928" s="1">
        <v>23.2</v>
      </c>
      <c r="H2928" s="1">
        <v>9.16666666666667</v>
      </c>
      <c r="I2928" s="1">
        <v>1.13333333333333</v>
      </c>
      <c r="J2928" s="1">
        <v>0</v>
      </c>
    </row>
    <row r="2929" spans="1:10">
      <c r="A2929" s="8">
        <v>42140</v>
      </c>
      <c r="B2929" s="1">
        <v>8849.916</v>
      </c>
      <c r="C2929" s="1">
        <v>12090.20489</v>
      </c>
      <c r="D2929" s="1">
        <v>154.59001</v>
      </c>
      <c r="E2929" s="1">
        <v>12.70311</v>
      </c>
      <c r="F2929" s="1">
        <v>25.66144</v>
      </c>
      <c r="G2929" s="1">
        <v>22.8333333333333</v>
      </c>
      <c r="H2929" s="1">
        <v>41.9333333333333</v>
      </c>
      <c r="I2929" s="1">
        <v>1.13333333333333</v>
      </c>
      <c r="J2929" s="1">
        <v>0</v>
      </c>
    </row>
    <row r="2930" spans="1:10">
      <c r="A2930" s="8">
        <v>42141</v>
      </c>
      <c r="B2930" s="1">
        <v>8800.11625</v>
      </c>
      <c r="C2930" s="1">
        <v>12114.83539</v>
      </c>
      <c r="D2930" s="1">
        <v>154.15997</v>
      </c>
      <c r="E2930" s="1">
        <v>10.69547</v>
      </c>
      <c r="F2930" s="1">
        <v>25.6386</v>
      </c>
      <c r="G2930" s="1">
        <v>22.6333333333333</v>
      </c>
      <c r="H2930" s="1">
        <v>9.2</v>
      </c>
      <c r="I2930" s="1">
        <v>1.23333333333333</v>
      </c>
      <c r="J2930" s="1">
        <v>0</v>
      </c>
    </row>
    <row r="2931" spans="1:10">
      <c r="A2931" s="8">
        <v>42142</v>
      </c>
      <c r="B2931" s="1">
        <v>8725.09325</v>
      </c>
      <c r="C2931" s="1">
        <v>12295.04855</v>
      </c>
      <c r="D2931" s="1">
        <v>153.71006</v>
      </c>
      <c r="E2931" s="1">
        <v>15.80152</v>
      </c>
      <c r="F2931" s="1">
        <v>25.6161</v>
      </c>
      <c r="G2931" s="1">
        <v>25.1333333333333</v>
      </c>
      <c r="H2931" s="1">
        <v>0.0666666666666667</v>
      </c>
      <c r="I2931" s="1">
        <v>1.4</v>
      </c>
      <c r="J2931" s="1">
        <v>3.43333333333333</v>
      </c>
    </row>
    <row r="2932" spans="1:10">
      <c r="A2932" s="8">
        <v>42143</v>
      </c>
      <c r="B2932" s="1">
        <v>8600.2705</v>
      </c>
      <c r="C2932" s="1">
        <v>11460.0746</v>
      </c>
      <c r="D2932" s="1">
        <v>153.24991</v>
      </c>
      <c r="E2932" s="1">
        <v>16.70258</v>
      </c>
      <c r="F2932" s="1">
        <v>25.5936</v>
      </c>
      <c r="G2932" s="1">
        <v>26.5666666666667</v>
      </c>
      <c r="H2932" s="1">
        <v>0</v>
      </c>
      <c r="I2932" s="1">
        <v>1.16666666666667</v>
      </c>
      <c r="J2932" s="1">
        <v>7.76666666666667</v>
      </c>
    </row>
    <row r="2933" spans="1:10">
      <c r="A2933" s="8">
        <v>42144</v>
      </c>
      <c r="B2933" s="1">
        <v>8150.1325</v>
      </c>
      <c r="C2933" s="1">
        <v>10772.47314</v>
      </c>
      <c r="D2933" s="1">
        <v>152.64009</v>
      </c>
      <c r="E2933" s="1">
        <v>13.69903</v>
      </c>
      <c r="F2933" s="1">
        <v>25.5711</v>
      </c>
      <c r="G2933" s="1">
        <v>24.7</v>
      </c>
      <c r="H2933" s="1">
        <v>2.5</v>
      </c>
      <c r="I2933" s="1">
        <v>1.86666666666667</v>
      </c>
      <c r="J2933" s="1">
        <v>2.86666666666667</v>
      </c>
    </row>
    <row r="2934" spans="1:10">
      <c r="A2934" s="8">
        <v>42145</v>
      </c>
      <c r="B2934" s="1">
        <v>8000.0865</v>
      </c>
      <c r="C2934" s="1">
        <v>10075.01948</v>
      </c>
      <c r="D2934" s="1">
        <v>152.3799</v>
      </c>
      <c r="E2934" s="1">
        <v>11.40684</v>
      </c>
      <c r="F2934" s="1">
        <v>25.54826</v>
      </c>
      <c r="G2934" s="1">
        <v>24</v>
      </c>
      <c r="H2934" s="1">
        <v>0.366666666666667</v>
      </c>
      <c r="I2934" s="1">
        <v>1.63333333333333</v>
      </c>
      <c r="J2934" s="1">
        <v>0.766666666666667</v>
      </c>
    </row>
    <row r="2935" spans="1:10">
      <c r="A2935" s="8">
        <v>42146</v>
      </c>
      <c r="B2935" s="1">
        <v>8000.0865</v>
      </c>
      <c r="C2935" s="1">
        <v>10142.34285</v>
      </c>
      <c r="D2935" s="1">
        <v>152.06009</v>
      </c>
      <c r="E2935" s="1">
        <v>15.50116</v>
      </c>
      <c r="F2935" s="1">
        <v>25.52576</v>
      </c>
      <c r="G2935" s="1">
        <v>23.9</v>
      </c>
      <c r="H2935" s="1">
        <v>18.9</v>
      </c>
      <c r="I2935" s="1">
        <v>1.7</v>
      </c>
      <c r="J2935" s="1">
        <v>1.73333333333333</v>
      </c>
    </row>
    <row r="2936" spans="1:10">
      <c r="A2936" s="8">
        <v>42147</v>
      </c>
      <c r="B2936" s="1">
        <v>8924.939</v>
      </c>
      <c r="C2936" s="1">
        <v>11097.59574</v>
      </c>
      <c r="D2936" s="1">
        <v>151.78996</v>
      </c>
      <c r="E2936" s="1">
        <v>30.59799</v>
      </c>
      <c r="F2936" s="1">
        <v>25.50326</v>
      </c>
      <c r="G2936" s="1">
        <v>25.6333333333333</v>
      </c>
      <c r="H2936" s="1">
        <v>0.633333333333333</v>
      </c>
      <c r="I2936" s="1">
        <v>1.53333333333333</v>
      </c>
      <c r="J2936" s="1">
        <v>0.6</v>
      </c>
    </row>
    <row r="2937" spans="1:10">
      <c r="A2937" s="8">
        <v>42148</v>
      </c>
      <c r="B2937" s="1">
        <v>9150.008</v>
      </c>
      <c r="C2937" s="1">
        <v>11132.48895</v>
      </c>
      <c r="D2937" s="1">
        <v>151.4599</v>
      </c>
      <c r="E2937" s="1">
        <v>23.19976</v>
      </c>
      <c r="F2937" s="1">
        <v>25.48077</v>
      </c>
      <c r="G2937" s="1">
        <v>25.4</v>
      </c>
      <c r="H2937" s="1">
        <v>0</v>
      </c>
      <c r="I2937" s="1">
        <v>1.3</v>
      </c>
      <c r="J2937" s="1">
        <v>0</v>
      </c>
    </row>
    <row r="2938" spans="1:10">
      <c r="A2938" s="8">
        <v>42149</v>
      </c>
      <c r="B2938" s="1">
        <v>9175.23125</v>
      </c>
      <c r="C2938" s="1">
        <v>11302.4394</v>
      </c>
      <c r="D2938" s="1">
        <v>151.0901</v>
      </c>
      <c r="E2938" s="1">
        <v>18.80508</v>
      </c>
      <c r="F2938" s="1">
        <v>25.45793</v>
      </c>
      <c r="G2938" s="1">
        <v>24.8666666666667</v>
      </c>
      <c r="H2938" s="1">
        <v>11.4333333333333</v>
      </c>
      <c r="I2938" s="1">
        <v>1.03333333333333</v>
      </c>
      <c r="J2938" s="1">
        <v>0.566666666666667</v>
      </c>
    </row>
    <row r="2939" spans="1:10">
      <c r="A2939" s="8">
        <v>42150</v>
      </c>
      <c r="B2939" s="1">
        <v>9375.077</v>
      </c>
      <c r="C2939" s="1">
        <v>11320.09126</v>
      </c>
      <c r="D2939" s="1">
        <v>150.8299</v>
      </c>
      <c r="E2939" s="1">
        <v>16.30738</v>
      </c>
      <c r="F2939" s="1">
        <v>25.43543</v>
      </c>
      <c r="G2939" s="1">
        <v>26.4</v>
      </c>
      <c r="H2939" s="1">
        <v>0.4</v>
      </c>
      <c r="I2939" s="1">
        <v>1.46666666666667</v>
      </c>
      <c r="J2939" s="1">
        <v>2.7</v>
      </c>
    </row>
    <row r="2940" spans="1:10">
      <c r="A2940" s="8">
        <v>42151</v>
      </c>
      <c r="B2940" s="1">
        <v>9349.85375</v>
      </c>
      <c r="C2940" s="1">
        <v>11944.88494</v>
      </c>
      <c r="D2940" s="1">
        <v>150.52997</v>
      </c>
      <c r="E2940" s="1">
        <v>15.29566</v>
      </c>
      <c r="F2940" s="1">
        <v>25.41293</v>
      </c>
      <c r="G2940" s="1">
        <v>28.5</v>
      </c>
      <c r="H2940" s="1">
        <v>0</v>
      </c>
      <c r="I2940" s="1">
        <v>1.7</v>
      </c>
      <c r="J2940" s="1">
        <v>2.56666666666667</v>
      </c>
    </row>
    <row r="2941" spans="1:10">
      <c r="A2941" s="8">
        <v>42152</v>
      </c>
      <c r="B2941" s="1">
        <v>9574.92275</v>
      </c>
      <c r="C2941" s="1">
        <v>12634.94945</v>
      </c>
      <c r="D2941" s="1">
        <v>150.10986</v>
      </c>
      <c r="E2941" s="1">
        <v>19.89584</v>
      </c>
      <c r="F2941" s="1">
        <v>25.39043</v>
      </c>
      <c r="G2941" s="1">
        <v>28.8333333333333</v>
      </c>
      <c r="H2941" s="1">
        <v>0.833333333333333</v>
      </c>
      <c r="I2941" s="1">
        <v>1.9</v>
      </c>
      <c r="J2941" s="1">
        <v>0.666666666666667</v>
      </c>
    </row>
    <row r="2942" spans="1:10">
      <c r="A2942" s="8">
        <v>42153</v>
      </c>
      <c r="B2942" s="1">
        <v>12050.035</v>
      </c>
      <c r="C2942" s="1">
        <v>13497.42746</v>
      </c>
      <c r="D2942" s="1">
        <v>149.9099</v>
      </c>
      <c r="E2942" s="1">
        <v>65.99255</v>
      </c>
      <c r="F2942" s="1">
        <v>25.36759</v>
      </c>
      <c r="G2942" s="1">
        <v>28.1</v>
      </c>
      <c r="H2942" s="1">
        <v>0.666666666666667</v>
      </c>
      <c r="I2942" s="1">
        <v>1.7</v>
      </c>
      <c r="J2942" s="1">
        <v>2.1</v>
      </c>
    </row>
    <row r="2943" spans="1:10">
      <c r="A2943" s="8">
        <v>42154</v>
      </c>
      <c r="B2943" s="1">
        <v>11125.1825</v>
      </c>
      <c r="C2943" s="1">
        <v>11807.36465</v>
      </c>
      <c r="D2943" s="1">
        <v>149.86985</v>
      </c>
      <c r="E2943" s="1">
        <v>51.00638</v>
      </c>
      <c r="F2943" s="1">
        <v>25.34509</v>
      </c>
      <c r="G2943" s="1">
        <v>26.1</v>
      </c>
      <c r="H2943" s="1">
        <v>20.7</v>
      </c>
      <c r="I2943" s="1">
        <v>1.26666666666667</v>
      </c>
      <c r="J2943" s="1">
        <v>2.26666666666667</v>
      </c>
    </row>
    <row r="2944" spans="1:10">
      <c r="A2944" s="8">
        <v>42155</v>
      </c>
      <c r="B2944" s="1">
        <v>10074.8605</v>
      </c>
      <c r="C2944" s="1">
        <v>11770.00839</v>
      </c>
      <c r="D2944" s="1">
        <v>149.63015</v>
      </c>
      <c r="E2944" s="1">
        <v>35.49853</v>
      </c>
      <c r="F2944" s="1">
        <v>25.32259</v>
      </c>
      <c r="G2944" s="1">
        <v>28.0666666666667</v>
      </c>
      <c r="H2944" s="1">
        <v>0</v>
      </c>
      <c r="I2944" s="1">
        <v>1.16666666666667</v>
      </c>
      <c r="J2944" s="1">
        <v>4.53333333333333</v>
      </c>
    </row>
    <row r="2945" spans="1:11">
      <c r="A2945" s="9">
        <v>42156</v>
      </c>
      <c r="B2945" s="1">
        <v>11874.76575</v>
      </c>
      <c r="C2945" s="1">
        <v>11822.55346</v>
      </c>
      <c r="D2945" s="1">
        <v>149.35008</v>
      </c>
      <c r="E2945" s="1">
        <v>28.3058</v>
      </c>
      <c r="F2945" s="1">
        <v>25.30009</v>
      </c>
      <c r="G2945" s="1">
        <v>26.7666666666667</v>
      </c>
      <c r="H2945" s="1">
        <v>4.46666666666667</v>
      </c>
      <c r="I2945" s="1">
        <v>1.3</v>
      </c>
      <c r="J2945" s="1">
        <v>0</v>
      </c>
      <c r="K2945" s="1">
        <v>7.548</v>
      </c>
    </row>
    <row r="2946" spans="1:11">
      <c r="A2946" s="8">
        <v>42157</v>
      </c>
      <c r="B2946" s="1">
        <v>11250.00525</v>
      </c>
      <c r="C2946" s="1">
        <v>9770.01179</v>
      </c>
      <c r="D2946" s="1">
        <v>149.48328</v>
      </c>
      <c r="E2946" s="1">
        <v>23.50011</v>
      </c>
      <c r="F2946" s="1">
        <v>25.22339</v>
      </c>
      <c r="G2946" s="1">
        <v>24.7</v>
      </c>
      <c r="H2946" s="1">
        <v>4.36666666666667</v>
      </c>
      <c r="I2946" s="1">
        <v>1.5</v>
      </c>
      <c r="J2946" s="1">
        <v>0</v>
      </c>
    </row>
    <row r="2947" spans="1:11">
      <c r="A2947" s="8">
        <v>42158</v>
      </c>
      <c r="B2947" s="1">
        <v>10999.713</v>
      </c>
      <c r="C2947" s="1">
        <v>6799.984</v>
      </c>
      <c r="D2947" s="1">
        <v>149.84656</v>
      </c>
      <c r="E2947" s="1">
        <v>20.10135</v>
      </c>
      <c r="F2947" s="1">
        <v>25.14669</v>
      </c>
      <c r="G2947" s="1">
        <v>21.9666666666667</v>
      </c>
      <c r="H2947" s="1">
        <v>12.7</v>
      </c>
      <c r="I2947" s="1">
        <v>1.23333333333333</v>
      </c>
      <c r="J2947" s="1">
        <v>0</v>
      </c>
    </row>
    <row r="2948" spans="1:11">
      <c r="A2948" s="8">
        <v>42159</v>
      </c>
      <c r="B2948" s="1">
        <v>13600.29475</v>
      </c>
      <c r="C2948" s="1">
        <v>6740.04978</v>
      </c>
      <c r="D2948" s="1">
        <v>150.72744</v>
      </c>
      <c r="E2948" s="1">
        <v>50.29501</v>
      </c>
      <c r="F2948" s="1">
        <v>25.06999</v>
      </c>
      <c r="G2948" s="1">
        <v>22.5666666666667</v>
      </c>
      <c r="H2948" s="1">
        <v>13.1666666666667</v>
      </c>
      <c r="I2948" s="1">
        <v>1.3</v>
      </c>
      <c r="J2948" s="1">
        <v>2.06666666666667</v>
      </c>
    </row>
    <row r="2949" spans="1:11">
      <c r="A2949" s="8">
        <v>42160</v>
      </c>
      <c r="B2949" s="1">
        <v>14875.039</v>
      </c>
      <c r="C2949" s="1">
        <v>6567.63628</v>
      </c>
      <c r="D2949" s="1">
        <v>151.93993</v>
      </c>
      <c r="E2949" s="1">
        <v>59.19503</v>
      </c>
      <c r="F2949" s="1">
        <v>24.99329</v>
      </c>
      <c r="G2949" s="1">
        <v>25.1666666666667</v>
      </c>
      <c r="H2949" s="1">
        <v>0</v>
      </c>
      <c r="I2949" s="1">
        <v>1.1</v>
      </c>
      <c r="J2949" s="1">
        <v>6.33333333333333</v>
      </c>
    </row>
    <row r="2950" spans="1:11">
      <c r="A2950" s="8">
        <v>42161</v>
      </c>
      <c r="B2950" s="1">
        <v>14225.05525</v>
      </c>
      <c r="C2950" s="1">
        <v>6474.8614</v>
      </c>
      <c r="D2950" s="1">
        <v>153.00244</v>
      </c>
      <c r="E2950" s="1">
        <v>37.80653</v>
      </c>
      <c r="F2950" s="1">
        <v>24.91659</v>
      </c>
      <c r="G2950" s="1">
        <v>25.2</v>
      </c>
      <c r="H2950" s="1">
        <v>1.43333333333333</v>
      </c>
      <c r="I2950" s="1">
        <v>1.5</v>
      </c>
      <c r="J2950" s="1">
        <v>6.86666666666667</v>
      </c>
    </row>
    <row r="2951" spans="1:11">
      <c r="A2951" s="8">
        <v>42162</v>
      </c>
      <c r="B2951" s="1">
        <v>14649.97</v>
      </c>
      <c r="C2951" s="1">
        <v>9054.90627</v>
      </c>
      <c r="D2951" s="1">
        <v>153.86252</v>
      </c>
      <c r="E2951" s="1">
        <v>31.1987</v>
      </c>
      <c r="F2951" s="1">
        <v>24.83989</v>
      </c>
      <c r="G2951" s="1">
        <v>25.2666666666667</v>
      </c>
      <c r="H2951" s="1">
        <v>0.2</v>
      </c>
      <c r="I2951" s="1">
        <v>2.1</v>
      </c>
      <c r="J2951" s="1">
        <v>6.23333333333333</v>
      </c>
    </row>
    <row r="2952" spans="1:11">
      <c r="A2952" s="8">
        <v>42163</v>
      </c>
      <c r="B2952" s="1">
        <v>14849.81575</v>
      </c>
      <c r="C2952" s="1">
        <v>15600.05114</v>
      </c>
      <c r="D2952" s="1">
        <v>153.93735</v>
      </c>
      <c r="E2952" s="1">
        <v>28.40065</v>
      </c>
      <c r="F2952" s="1">
        <v>24.76319</v>
      </c>
      <c r="G2952" s="1">
        <v>26.1</v>
      </c>
      <c r="H2952" s="1">
        <v>0</v>
      </c>
      <c r="I2952" s="1">
        <v>1.2</v>
      </c>
      <c r="J2952" s="1">
        <v>6.53333333333333</v>
      </c>
    </row>
    <row r="2953" spans="1:11">
      <c r="A2953" s="8">
        <v>42164</v>
      </c>
      <c r="B2953" s="1">
        <v>14649.97</v>
      </c>
      <c r="C2953" s="1">
        <v>19699.79787</v>
      </c>
      <c r="D2953" s="1">
        <v>153.25488</v>
      </c>
      <c r="E2953" s="1">
        <v>25.69745</v>
      </c>
      <c r="F2953" s="1">
        <v>24.68683</v>
      </c>
      <c r="G2953" s="1">
        <v>27.1</v>
      </c>
      <c r="H2953" s="1">
        <v>0</v>
      </c>
      <c r="I2953" s="1">
        <v>1.4</v>
      </c>
      <c r="J2953" s="1">
        <v>8.13333333333333</v>
      </c>
    </row>
    <row r="2954" spans="1:11">
      <c r="A2954" s="8">
        <v>42165</v>
      </c>
      <c r="B2954" s="1">
        <v>14499.924</v>
      </c>
      <c r="C2954" s="1">
        <v>18999.88116</v>
      </c>
      <c r="D2954" s="1">
        <v>152.61681</v>
      </c>
      <c r="E2954" s="1">
        <v>22.69389</v>
      </c>
      <c r="F2954" s="1">
        <v>24.61013</v>
      </c>
      <c r="G2954" s="1">
        <v>28.6</v>
      </c>
      <c r="H2954" s="1">
        <v>0</v>
      </c>
      <c r="I2954" s="1">
        <v>1.66666666666667</v>
      </c>
      <c r="J2954" s="1">
        <v>8.43333333333333</v>
      </c>
    </row>
    <row r="2955" spans="1:11">
      <c r="A2955" s="8">
        <v>42166</v>
      </c>
      <c r="B2955" s="1">
        <v>13999.98625</v>
      </c>
      <c r="C2955" s="1">
        <v>19075.00418</v>
      </c>
      <c r="D2955" s="1">
        <v>151.96011</v>
      </c>
      <c r="E2955" s="1">
        <v>19.20028</v>
      </c>
      <c r="F2955" s="1">
        <v>24.53343</v>
      </c>
      <c r="G2955" s="1">
        <v>29.8666666666667</v>
      </c>
      <c r="H2955" s="1">
        <v>0</v>
      </c>
      <c r="I2955" s="1">
        <v>1.43333333333333</v>
      </c>
      <c r="J2955" s="1">
        <v>10.1666666666667</v>
      </c>
    </row>
    <row r="2956" spans="1:11">
      <c r="A2956" s="8">
        <v>42167</v>
      </c>
      <c r="B2956" s="1">
        <v>13624.87125</v>
      </c>
      <c r="C2956" s="1">
        <v>18974.84015</v>
      </c>
      <c r="D2956" s="1">
        <v>151.20001</v>
      </c>
      <c r="E2956" s="1">
        <v>16.30738</v>
      </c>
      <c r="F2956" s="1">
        <v>24.45673</v>
      </c>
      <c r="G2956" s="1">
        <v>28.2666666666667</v>
      </c>
      <c r="H2956" s="1">
        <v>0</v>
      </c>
      <c r="I2956" s="1">
        <v>1.53333333333333</v>
      </c>
      <c r="J2956" s="1">
        <v>4.4</v>
      </c>
    </row>
    <row r="2957" spans="1:11">
      <c r="A2957" s="8">
        <v>42168</v>
      </c>
      <c r="B2957" s="1">
        <v>13000.11075</v>
      </c>
      <c r="C2957" s="1">
        <v>18724.84057</v>
      </c>
      <c r="D2957" s="1">
        <v>150.37751</v>
      </c>
      <c r="E2957" s="1">
        <v>14.50525</v>
      </c>
      <c r="F2957" s="1">
        <v>24.38003</v>
      </c>
      <c r="G2957" s="1">
        <v>26.3</v>
      </c>
      <c r="H2957" s="1">
        <v>13.25</v>
      </c>
      <c r="I2957" s="1">
        <v>1.36666666666667</v>
      </c>
      <c r="J2957" s="1">
        <v>0</v>
      </c>
    </row>
    <row r="2958" spans="1:11">
      <c r="A2958" s="8">
        <v>42169</v>
      </c>
      <c r="B2958" s="1">
        <v>13650.0945</v>
      </c>
      <c r="C2958" s="1">
        <v>18575.00503</v>
      </c>
      <c r="D2958" s="1">
        <v>149.57674</v>
      </c>
      <c r="E2958" s="1">
        <v>13.69903</v>
      </c>
      <c r="F2958" s="1">
        <v>24.30333</v>
      </c>
      <c r="G2958" s="1">
        <v>23.6333333333333</v>
      </c>
      <c r="H2958" s="1">
        <v>38.8</v>
      </c>
      <c r="I2958" s="1">
        <v>1.63333333333333</v>
      </c>
      <c r="J2958" s="1">
        <v>0</v>
      </c>
    </row>
    <row r="2959" spans="1:11">
      <c r="A2959" s="8">
        <v>42170</v>
      </c>
      <c r="B2959" s="1">
        <v>13875.1635</v>
      </c>
      <c r="C2959" s="1">
        <v>18100.04689</v>
      </c>
      <c r="D2959" s="1">
        <v>148.65985</v>
      </c>
      <c r="E2959" s="1">
        <v>12.89281</v>
      </c>
      <c r="F2959" s="1">
        <v>24.22663</v>
      </c>
      <c r="G2959" s="1">
        <v>25.7666666666667</v>
      </c>
      <c r="H2959" s="1">
        <v>0.333333333333333</v>
      </c>
      <c r="I2959" s="1">
        <v>1.1</v>
      </c>
      <c r="J2959" s="1">
        <v>6.63333333333333</v>
      </c>
    </row>
    <row r="2960" spans="1:11">
      <c r="A2960" s="8">
        <v>42171</v>
      </c>
      <c r="B2960" s="1">
        <v>16824.99025</v>
      </c>
      <c r="C2960" s="1">
        <v>19199.79872</v>
      </c>
      <c r="D2960" s="1">
        <v>148.01743</v>
      </c>
      <c r="E2960" s="1">
        <v>127.99231</v>
      </c>
      <c r="F2960" s="1">
        <v>24.14993</v>
      </c>
      <c r="G2960" s="1">
        <v>26.2333333333333</v>
      </c>
      <c r="H2960" s="1">
        <v>8.73333333333333</v>
      </c>
      <c r="I2960" s="1">
        <v>1.66666666666667</v>
      </c>
      <c r="J2960" s="1">
        <v>6.86666666666667</v>
      </c>
    </row>
    <row r="2961" spans="1:11">
      <c r="A2961" s="8">
        <v>42172</v>
      </c>
      <c r="B2961" s="1">
        <v>21874.81425</v>
      </c>
      <c r="C2961" s="1">
        <v>22450.2037</v>
      </c>
      <c r="D2961" s="1">
        <v>147.61503</v>
      </c>
      <c r="E2961" s="1">
        <v>134.99535</v>
      </c>
      <c r="F2961" s="1">
        <v>24.07323</v>
      </c>
      <c r="G2961" s="1">
        <v>27.6666666666667</v>
      </c>
      <c r="H2961" s="1">
        <v>0.233333333333333</v>
      </c>
      <c r="I2961" s="1">
        <v>1.66666666666667</v>
      </c>
      <c r="J2961" s="1">
        <v>9.46666666666667</v>
      </c>
    </row>
    <row r="2962" spans="1:11">
      <c r="A2962" s="8">
        <v>42173</v>
      </c>
      <c r="B2962" s="1">
        <v>17625.02</v>
      </c>
      <c r="C2962" s="1">
        <v>20825.00121</v>
      </c>
      <c r="D2962" s="1">
        <v>147.62497</v>
      </c>
      <c r="E2962" s="1">
        <v>102.99955</v>
      </c>
      <c r="F2962" s="1">
        <v>23.99653</v>
      </c>
      <c r="G2962" s="1">
        <v>28.5333333333333</v>
      </c>
      <c r="H2962" s="1">
        <v>0</v>
      </c>
      <c r="I2962" s="1">
        <v>1.63333333333333</v>
      </c>
      <c r="J2962" s="1">
        <v>8.26666666666667</v>
      </c>
    </row>
    <row r="2963" spans="1:11">
      <c r="A2963" s="8">
        <v>42174</v>
      </c>
      <c r="B2963" s="1">
        <v>15750.09175</v>
      </c>
      <c r="C2963" s="1">
        <v>21224.83632</v>
      </c>
      <c r="D2963" s="1">
        <v>146.76489</v>
      </c>
      <c r="E2963" s="1">
        <v>82.60697</v>
      </c>
      <c r="F2963" s="1">
        <v>23.91983</v>
      </c>
      <c r="G2963" s="1">
        <v>29.2</v>
      </c>
      <c r="H2963" s="1">
        <v>0</v>
      </c>
      <c r="I2963" s="1">
        <v>1.7</v>
      </c>
      <c r="J2963" s="1">
        <v>8.6</v>
      </c>
    </row>
    <row r="2964" spans="1:11">
      <c r="A2964" s="8">
        <v>42175</v>
      </c>
      <c r="B2964" s="1">
        <v>16125.20675</v>
      </c>
      <c r="C2964" s="1">
        <v>21325.00036</v>
      </c>
      <c r="D2964" s="1">
        <v>145.76261</v>
      </c>
      <c r="E2964" s="1">
        <v>57.89875</v>
      </c>
      <c r="F2964" s="1">
        <v>23.84347</v>
      </c>
      <c r="G2964" s="1">
        <v>28.4666666666667</v>
      </c>
      <c r="H2964" s="1">
        <v>1.5</v>
      </c>
      <c r="I2964" s="1">
        <v>1.46666666666667</v>
      </c>
      <c r="J2964" s="1">
        <v>2.36666666666667</v>
      </c>
    </row>
    <row r="2965" spans="1:11">
      <c r="A2965" s="8">
        <v>42176</v>
      </c>
      <c r="B2965" s="1">
        <v>15625.269</v>
      </c>
      <c r="C2965" s="1">
        <v>17449.80169</v>
      </c>
      <c r="D2965" s="1">
        <v>145.16336</v>
      </c>
      <c r="E2965" s="1">
        <v>45.69482</v>
      </c>
      <c r="F2965" s="1">
        <v>23.76677</v>
      </c>
      <c r="G2965" s="1">
        <v>25.7666666666667</v>
      </c>
      <c r="H2965" s="1">
        <v>11.1666666666667</v>
      </c>
      <c r="I2965" s="1">
        <v>1.4</v>
      </c>
      <c r="J2965" s="1">
        <v>2.66666666666667</v>
      </c>
    </row>
    <row r="2966" spans="1:11">
      <c r="A2966" s="8">
        <v>42177</v>
      </c>
      <c r="B2966" s="1">
        <v>16125.20675</v>
      </c>
      <c r="C2966" s="1">
        <v>14875.09342</v>
      </c>
      <c r="D2966" s="1">
        <v>145.39747</v>
      </c>
      <c r="E2966" s="1">
        <v>36.49445</v>
      </c>
      <c r="F2966" s="1">
        <v>23.69007</v>
      </c>
      <c r="G2966" s="1">
        <v>28.1</v>
      </c>
      <c r="H2966" s="1">
        <v>0</v>
      </c>
      <c r="I2966" s="1">
        <v>1.4</v>
      </c>
      <c r="J2966" s="1">
        <v>8.1</v>
      </c>
    </row>
    <row r="2967" spans="1:11">
      <c r="A2967" s="8">
        <v>42178</v>
      </c>
      <c r="B2967" s="1">
        <v>14600.17025</v>
      </c>
      <c r="C2967" s="1">
        <v>15850.05072</v>
      </c>
      <c r="D2967" s="1">
        <v>145.3599</v>
      </c>
      <c r="E2967" s="1">
        <v>40.09872</v>
      </c>
      <c r="F2967" s="1">
        <v>23.61337</v>
      </c>
      <c r="G2967" s="1">
        <v>27.5666666666667</v>
      </c>
      <c r="H2967" s="1">
        <v>21.4333333333333</v>
      </c>
      <c r="I2967" s="1">
        <v>1.5</v>
      </c>
      <c r="J2967" s="1">
        <v>4.53333333333333</v>
      </c>
    </row>
    <row r="2968" spans="1:11">
      <c r="A2968" s="8">
        <v>42179</v>
      </c>
      <c r="B2968" s="1">
        <v>15124.6845</v>
      </c>
      <c r="C2968" s="1">
        <v>14699.80637</v>
      </c>
      <c r="D2968" s="1">
        <v>145.21241</v>
      </c>
      <c r="E2968" s="1">
        <v>215.99656</v>
      </c>
      <c r="F2968" s="1">
        <v>23.53667</v>
      </c>
      <c r="G2968" s="1">
        <v>28.2333333333333</v>
      </c>
      <c r="H2968" s="1">
        <v>26.2</v>
      </c>
      <c r="I2968" s="1">
        <v>1.23333333333333</v>
      </c>
      <c r="J2968" s="1">
        <v>6.53333333333333</v>
      </c>
    </row>
    <row r="2969" spans="1:11">
      <c r="A2969" s="8">
        <v>42180</v>
      </c>
      <c r="B2969" s="1">
        <v>18375.25</v>
      </c>
      <c r="C2969" s="1">
        <v>14600.05284</v>
      </c>
      <c r="D2969" s="1">
        <v>145.53999</v>
      </c>
      <c r="E2969" s="1">
        <v>977.00331</v>
      </c>
      <c r="F2969" s="1">
        <v>23.45997</v>
      </c>
      <c r="G2969" s="1">
        <v>27.8666666666667</v>
      </c>
      <c r="H2969" s="1">
        <v>8.73333333333333</v>
      </c>
      <c r="I2969" s="1">
        <v>1.3</v>
      </c>
      <c r="J2969" s="1">
        <v>0.266666666666667</v>
      </c>
    </row>
    <row r="2970" spans="1:11">
      <c r="A2970" s="8">
        <v>42181</v>
      </c>
      <c r="B2970" s="1">
        <v>25375.02525</v>
      </c>
      <c r="C2970" s="1">
        <v>22549.95722</v>
      </c>
      <c r="D2970" s="1">
        <v>145.48006</v>
      </c>
      <c r="E2970" s="1">
        <v>278.99224</v>
      </c>
      <c r="F2970" s="1">
        <v>23.38327</v>
      </c>
      <c r="G2970" s="1">
        <v>28.7666666666667</v>
      </c>
      <c r="H2970" s="1">
        <v>0.0333333333333333</v>
      </c>
      <c r="I2970" s="1">
        <v>1.53333333333333</v>
      </c>
      <c r="J2970" s="1">
        <v>3.66666666666667</v>
      </c>
    </row>
    <row r="2971" spans="1:11">
      <c r="A2971" s="8">
        <v>42182</v>
      </c>
      <c r="B2971" s="1">
        <v>29000.059</v>
      </c>
      <c r="C2971" s="1">
        <v>26549.95042</v>
      </c>
      <c r="D2971" s="1">
        <v>145.45243</v>
      </c>
      <c r="E2971" s="1">
        <v>156.00444</v>
      </c>
      <c r="F2971" s="1">
        <v>23.30657</v>
      </c>
      <c r="G2971" s="1">
        <v>30</v>
      </c>
      <c r="H2971" s="1">
        <v>0</v>
      </c>
      <c r="I2971" s="1">
        <v>1.4</v>
      </c>
      <c r="J2971" s="1">
        <v>6.53333333333333</v>
      </c>
    </row>
    <row r="2972" spans="1:11">
      <c r="A2972" s="8">
        <v>42183</v>
      </c>
      <c r="B2972" s="1">
        <v>21949.83725</v>
      </c>
      <c r="C2972" s="1">
        <v>24024.91367</v>
      </c>
      <c r="D2972" s="1">
        <v>146.03989</v>
      </c>
      <c r="E2972" s="1">
        <v>106.00311</v>
      </c>
      <c r="F2972" s="1">
        <v>23.22987</v>
      </c>
      <c r="G2972" s="1">
        <v>30.4</v>
      </c>
      <c r="H2972" s="1">
        <v>0</v>
      </c>
      <c r="I2972" s="1">
        <v>1.3</v>
      </c>
      <c r="J2972" s="1">
        <v>5.7</v>
      </c>
    </row>
    <row r="2973" spans="1:11">
      <c r="A2973" s="8">
        <v>42184</v>
      </c>
      <c r="B2973" s="1">
        <v>20074.909</v>
      </c>
      <c r="C2973" s="1">
        <v>20625.08365</v>
      </c>
      <c r="D2973" s="1">
        <v>146.20507</v>
      </c>
      <c r="E2973" s="1">
        <v>83.00218</v>
      </c>
      <c r="F2973" s="1">
        <v>23.15317</v>
      </c>
      <c r="G2973" s="1">
        <v>29.4</v>
      </c>
      <c r="H2973" s="1">
        <v>7</v>
      </c>
      <c r="I2973" s="1">
        <v>1.36666666666667</v>
      </c>
      <c r="J2973" s="1">
        <v>5.36666666666667</v>
      </c>
    </row>
    <row r="2974" spans="1:11">
      <c r="A2974" s="8">
        <v>42185</v>
      </c>
      <c r="B2974" s="1">
        <v>29999.9345</v>
      </c>
      <c r="C2974" s="1">
        <v>26375.07387</v>
      </c>
      <c r="D2974" s="1">
        <v>145.47013</v>
      </c>
      <c r="E2974" s="1">
        <v>136.00707</v>
      </c>
      <c r="F2974" s="1">
        <v>23.07681</v>
      </c>
      <c r="G2974" s="1">
        <v>28.7666666666667</v>
      </c>
      <c r="H2974" s="1">
        <v>3.26666666666667</v>
      </c>
      <c r="I2974" s="1">
        <v>1.4</v>
      </c>
      <c r="J2974" s="1">
        <v>4.86666666666667</v>
      </c>
    </row>
    <row r="2975" spans="1:11">
      <c r="A2975" s="9">
        <v>42186</v>
      </c>
      <c r="B2975" s="1">
        <v>29999.9345</v>
      </c>
      <c r="C2975" s="1">
        <v>26375.07387</v>
      </c>
      <c r="D2975" s="1">
        <v>145.47323</v>
      </c>
      <c r="E2975" s="1">
        <v>90.30556</v>
      </c>
      <c r="F2975" s="1">
        <v>23.00011</v>
      </c>
      <c r="G2975" s="1">
        <v>29.7666666666667</v>
      </c>
      <c r="H2975" s="1">
        <v>0</v>
      </c>
      <c r="I2975" s="1">
        <v>1.53333333333333</v>
      </c>
      <c r="J2975" s="1">
        <v>5.9</v>
      </c>
      <c r="K2975" s="1">
        <v>6.8832</v>
      </c>
    </row>
    <row r="2976" spans="1:11">
      <c r="A2976" s="8">
        <v>42187</v>
      </c>
      <c r="B2976" s="1">
        <v>30624.695</v>
      </c>
      <c r="C2976" s="1">
        <v>30175.14951</v>
      </c>
      <c r="D2976" s="1">
        <v>146.54009</v>
      </c>
      <c r="E2976" s="1">
        <v>67.49433</v>
      </c>
      <c r="F2976" s="1">
        <v>23.19339</v>
      </c>
      <c r="G2976" s="1">
        <v>30.4666666666667</v>
      </c>
      <c r="H2976" s="1">
        <v>0.133333333333333</v>
      </c>
      <c r="I2976" s="1">
        <v>1.33333333333333</v>
      </c>
      <c r="J2976" s="1">
        <v>5.76666666666667</v>
      </c>
    </row>
    <row r="2977" spans="1:10">
      <c r="A2977" s="8">
        <v>42188</v>
      </c>
      <c r="B2977" s="1">
        <v>25874.963</v>
      </c>
      <c r="C2977" s="1">
        <v>30125.0675</v>
      </c>
      <c r="D2977" s="1">
        <v>146.37491</v>
      </c>
      <c r="E2977" s="1">
        <v>64.80694</v>
      </c>
      <c r="F2977" s="1">
        <v>23.38702</v>
      </c>
      <c r="G2977" s="1">
        <v>29.5666666666667</v>
      </c>
      <c r="H2977" s="1">
        <v>1.63333333333333</v>
      </c>
      <c r="I2977" s="1">
        <v>1.43333333333333</v>
      </c>
      <c r="J2977" s="1">
        <v>6.83333333333333</v>
      </c>
    </row>
    <row r="2978" spans="1:10">
      <c r="A2978" s="8">
        <v>42189</v>
      </c>
      <c r="B2978" s="1">
        <v>24249.68025</v>
      </c>
      <c r="C2978" s="1">
        <v>26100.03329</v>
      </c>
      <c r="D2978" s="1">
        <v>146.41993</v>
      </c>
      <c r="E2978" s="1">
        <v>51.70194</v>
      </c>
      <c r="F2978" s="1">
        <v>23.58065</v>
      </c>
      <c r="G2978" s="1">
        <v>28.1</v>
      </c>
      <c r="H2978" s="1">
        <v>1.83333333333333</v>
      </c>
      <c r="I2978" s="1">
        <v>1.6</v>
      </c>
      <c r="J2978" s="1">
        <v>5.83333333333333</v>
      </c>
    </row>
    <row r="2979" spans="1:10">
      <c r="A2979" s="8">
        <v>42190</v>
      </c>
      <c r="B2979" s="1">
        <v>23525.32025</v>
      </c>
      <c r="C2979" s="1">
        <v>23900.11913</v>
      </c>
      <c r="D2979" s="1">
        <v>146.47241</v>
      </c>
      <c r="E2979" s="1">
        <v>46.89625</v>
      </c>
      <c r="F2979" s="1">
        <v>23.77427</v>
      </c>
      <c r="G2979" s="1">
        <v>25.2</v>
      </c>
      <c r="H2979" s="1">
        <v>10.0666666666667</v>
      </c>
      <c r="I2979" s="1">
        <v>1.46666666666667</v>
      </c>
      <c r="J2979" s="1">
        <v>2.9</v>
      </c>
    </row>
    <row r="2980" spans="1:10">
      <c r="A2980" s="8">
        <v>42191</v>
      </c>
      <c r="B2980" s="1">
        <v>23249.80475</v>
      </c>
      <c r="C2980" s="1">
        <v>23524.91452</v>
      </c>
      <c r="D2980" s="1">
        <v>146.65249</v>
      </c>
      <c r="E2980" s="1">
        <v>47.30726</v>
      </c>
      <c r="F2980" s="1">
        <v>23.9679</v>
      </c>
      <c r="G2980" s="1">
        <v>27.2666666666667</v>
      </c>
      <c r="H2980" s="1">
        <v>0</v>
      </c>
      <c r="I2980" s="1">
        <v>1.7</v>
      </c>
      <c r="J2980" s="1">
        <v>8.96666666666667</v>
      </c>
    </row>
    <row r="2981" spans="1:10">
      <c r="A2981" s="8">
        <v>42192</v>
      </c>
      <c r="B2981" s="1">
        <v>21874.81425</v>
      </c>
      <c r="C2981" s="1">
        <v>26274.90984</v>
      </c>
      <c r="D2981" s="1">
        <v>145.93494</v>
      </c>
      <c r="E2981" s="1">
        <v>40.09872</v>
      </c>
      <c r="F2981" s="1">
        <v>24.16118</v>
      </c>
      <c r="G2981" s="1">
        <v>28.8333333333333</v>
      </c>
      <c r="H2981" s="1">
        <v>0</v>
      </c>
      <c r="I2981" s="1">
        <v>1.76666666666667</v>
      </c>
      <c r="J2981" s="1">
        <v>8.63333333333333</v>
      </c>
    </row>
    <row r="2982" spans="1:10">
      <c r="A2982" s="8">
        <v>42193</v>
      </c>
      <c r="B2982" s="1">
        <v>20700.31625</v>
      </c>
      <c r="C2982" s="1">
        <v>22974.83335</v>
      </c>
      <c r="D2982" s="1">
        <v>145.55986</v>
      </c>
      <c r="E2982" s="1">
        <v>34.59747</v>
      </c>
      <c r="F2982" s="1">
        <v>24.35481</v>
      </c>
      <c r="G2982" s="1">
        <v>29.3666666666667</v>
      </c>
      <c r="H2982" s="1">
        <v>0</v>
      </c>
      <c r="I2982" s="1">
        <v>1.56666666666667</v>
      </c>
      <c r="J2982" s="1">
        <v>7.6</v>
      </c>
    </row>
    <row r="2983" spans="1:10">
      <c r="A2983" s="8">
        <v>42194</v>
      </c>
      <c r="B2983" s="1">
        <v>20700.31625</v>
      </c>
      <c r="C2983" s="1">
        <v>22974.83335</v>
      </c>
      <c r="D2983" s="1">
        <v>145.45336</v>
      </c>
      <c r="E2983" s="1">
        <v>31.89427</v>
      </c>
      <c r="F2983" s="1">
        <v>24.54843</v>
      </c>
      <c r="G2983" s="1">
        <v>29.1666666666667</v>
      </c>
      <c r="H2983" s="1">
        <v>0</v>
      </c>
      <c r="I2983" s="1">
        <v>1.36666666666667</v>
      </c>
      <c r="J2983" s="1">
        <v>7.73333333333333</v>
      </c>
    </row>
    <row r="2984" spans="1:10">
      <c r="A2984" s="8">
        <v>42195</v>
      </c>
      <c r="B2984" s="1">
        <v>18174.7575</v>
      </c>
      <c r="C2984" s="1">
        <v>19175.16822</v>
      </c>
      <c r="D2984" s="1">
        <v>145.25992</v>
      </c>
      <c r="E2984" s="1">
        <v>30.8035</v>
      </c>
      <c r="F2984" s="1">
        <v>24.74206</v>
      </c>
      <c r="G2984" s="1">
        <v>28.5666666666667</v>
      </c>
      <c r="H2984" s="1">
        <v>0.7</v>
      </c>
      <c r="I2984" s="1">
        <v>1.56666666666667</v>
      </c>
      <c r="J2984" s="1">
        <v>6.76666666666667</v>
      </c>
    </row>
    <row r="2985" spans="1:10">
      <c r="A2985" s="8">
        <v>42196</v>
      </c>
      <c r="B2985" s="1">
        <v>16574.698</v>
      </c>
      <c r="C2985" s="1">
        <v>15799.9687</v>
      </c>
      <c r="D2985" s="1">
        <v>145.51235</v>
      </c>
      <c r="E2985" s="1">
        <v>27.79994</v>
      </c>
      <c r="F2985" s="1">
        <v>24.93534</v>
      </c>
      <c r="G2985" s="1">
        <v>28.8</v>
      </c>
      <c r="H2985" s="1">
        <v>0.266666666666667</v>
      </c>
      <c r="I2985" s="1">
        <v>1.7</v>
      </c>
      <c r="J2985" s="1">
        <v>5.53333333333333</v>
      </c>
    </row>
    <row r="2986" spans="1:10">
      <c r="A2986" s="8">
        <v>42197</v>
      </c>
      <c r="B2986" s="1">
        <v>16200.22975</v>
      </c>
      <c r="C2986" s="1">
        <v>15925.17374</v>
      </c>
      <c r="D2986" s="1">
        <v>145.58749</v>
      </c>
      <c r="E2986" s="1">
        <v>25.00189</v>
      </c>
      <c r="F2986" s="1">
        <v>25.12897</v>
      </c>
      <c r="G2986" s="1">
        <v>28.8333333333333</v>
      </c>
      <c r="H2986" s="1">
        <v>0.533333333333333</v>
      </c>
      <c r="I2986" s="1">
        <v>1.8</v>
      </c>
      <c r="J2986" s="1">
        <v>5.33333333333333</v>
      </c>
    </row>
    <row r="2987" spans="1:10">
      <c r="A2987" s="8">
        <v>42198</v>
      </c>
      <c r="B2987" s="1">
        <v>15025.085</v>
      </c>
      <c r="C2987" s="1">
        <v>17425.17119</v>
      </c>
      <c r="D2987" s="1">
        <v>145.3068</v>
      </c>
      <c r="E2987" s="1">
        <v>20.1962</v>
      </c>
      <c r="F2987" s="1">
        <v>25.32259</v>
      </c>
      <c r="G2987" s="1">
        <v>29.7333333333333</v>
      </c>
      <c r="H2987" s="1">
        <v>0</v>
      </c>
      <c r="I2987" s="1">
        <v>1.53333333333333</v>
      </c>
      <c r="J2987" s="1">
        <v>7.1</v>
      </c>
    </row>
    <row r="2988" spans="1:10">
      <c r="A2988" s="8">
        <v>42199</v>
      </c>
      <c r="B2988" s="1">
        <v>14624.74675</v>
      </c>
      <c r="C2988" s="1">
        <v>13749.89008</v>
      </c>
      <c r="D2988" s="1">
        <v>145.28507</v>
      </c>
      <c r="E2988" s="1">
        <v>30.69284</v>
      </c>
      <c r="F2988" s="1">
        <v>25.51622</v>
      </c>
      <c r="G2988" s="1">
        <v>29.4</v>
      </c>
      <c r="H2988" s="1">
        <v>1.26666666666667</v>
      </c>
      <c r="I2988" s="1">
        <v>1.63333333333333</v>
      </c>
      <c r="J2988" s="1">
        <v>4.23333333333333</v>
      </c>
    </row>
    <row r="2989" spans="1:10">
      <c r="A2989" s="8">
        <v>42200</v>
      </c>
      <c r="B2989" s="1">
        <v>20375.001</v>
      </c>
      <c r="C2989" s="1">
        <v>13799.9721</v>
      </c>
      <c r="D2989" s="1">
        <v>145.76013</v>
      </c>
      <c r="E2989" s="1">
        <v>84.29845</v>
      </c>
      <c r="F2989" s="1">
        <v>25.70984</v>
      </c>
      <c r="G2989" s="1">
        <v>30</v>
      </c>
      <c r="H2989" s="1">
        <v>1.83333333333333</v>
      </c>
      <c r="I2989" s="1">
        <v>1.63333333333333</v>
      </c>
      <c r="J2989" s="1">
        <v>6.3</v>
      </c>
    </row>
    <row r="2990" spans="1:10">
      <c r="A2990" s="8">
        <v>42201</v>
      </c>
      <c r="B2990" s="1">
        <v>23525.32025</v>
      </c>
      <c r="C2990" s="1">
        <v>24200.20072</v>
      </c>
      <c r="D2990" s="1">
        <v>145.13013</v>
      </c>
      <c r="E2990" s="1">
        <v>49.6943</v>
      </c>
      <c r="F2990" s="1">
        <v>25.90313</v>
      </c>
      <c r="G2990" s="1">
        <v>30</v>
      </c>
      <c r="H2990" s="1">
        <v>12.2</v>
      </c>
      <c r="I2990" s="1">
        <v>1.9</v>
      </c>
      <c r="J2990" s="1">
        <v>9.26666666666667</v>
      </c>
    </row>
    <row r="2991" spans="1:10">
      <c r="A2991" s="8">
        <v>42202</v>
      </c>
      <c r="B2991" s="1">
        <v>23525.32025</v>
      </c>
      <c r="C2991" s="1">
        <v>22925.16184</v>
      </c>
      <c r="D2991" s="1">
        <v>145.30494</v>
      </c>
      <c r="E2991" s="1">
        <v>36.60511</v>
      </c>
      <c r="F2991" s="1">
        <v>26.09675</v>
      </c>
      <c r="G2991" s="1">
        <v>28.5</v>
      </c>
      <c r="H2991" s="1">
        <v>1.26666666666667</v>
      </c>
      <c r="I2991" s="1">
        <v>1.63333333333333</v>
      </c>
      <c r="J2991" s="1">
        <v>3.9</v>
      </c>
    </row>
    <row r="2992" spans="1:10">
      <c r="A2992" s="8">
        <v>42203</v>
      </c>
      <c r="B2992" s="1">
        <v>20825.139</v>
      </c>
      <c r="C2992" s="1">
        <v>21350.04137</v>
      </c>
      <c r="D2992" s="1">
        <v>145.6499</v>
      </c>
      <c r="E2992" s="1">
        <v>32.90599</v>
      </c>
      <c r="F2992" s="1">
        <v>26.29038</v>
      </c>
      <c r="G2992" s="1">
        <v>25.7</v>
      </c>
      <c r="H2992" s="1">
        <v>9.6</v>
      </c>
      <c r="I2992" s="1">
        <v>2.1</v>
      </c>
      <c r="J2992" s="1">
        <v>3.43333333333333</v>
      </c>
    </row>
    <row r="2993" spans="1:11">
      <c r="A2993" s="8">
        <v>42204</v>
      </c>
      <c r="B2993" s="1">
        <v>19250.30275</v>
      </c>
      <c r="C2993" s="1">
        <v>18549.96402</v>
      </c>
      <c r="D2993" s="1">
        <v>145.87501</v>
      </c>
      <c r="E2993" s="1">
        <v>31.89427</v>
      </c>
      <c r="F2993" s="1">
        <v>26.48401</v>
      </c>
      <c r="G2993" s="1">
        <v>25.4333333333333</v>
      </c>
      <c r="H2993" s="1">
        <v>6.76666666666667</v>
      </c>
      <c r="I2993" s="1">
        <v>1.46666666666667</v>
      </c>
      <c r="J2993" s="1">
        <v>3.16666666666667</v>
      </c>
    </row>
    <row r="2994" spans="1:11">
      <c r="A2994" s="8">
        <v>42205</v>
      </c>
      <c r="B2994" s="1">
        <v>18500.07275</v>
      </c>
      <c r="C2994" s="1">
        <v>18325.00546</v>
      </c>
      <c r="D2994" s="1">
        <v>145.98244</v>
      </c>
      <c r="E2994" s="1">
        <v>31.59391</v>
      </c>
      <c r="F2994" s="1">
        <v>26.67729</v>
      </c>
      <c r="G2994" s="1">
        <v>26.8333333333333</v>
      </c>
      <c r="H2994" s="1">
        <v>0</v>
      </c>
      <c r="I2994" s="1">
        <v>1.36666666666667</v>
      </c>
      <c r="J2994" s="1">
        <v>4.5</v>
      </c>
    </row>
    <row r="2995" spans="1:11">
      <c r="A2995" s="8">
        <v>42206</v>
      </c>
      <c r="B2995" s="1">
        <v>18500.07275</v>
      </c>
      <c r="C2995" s="1">
        <v>18325.00546</v>
      </c>
      <c r="D2995" s="1">
        <v>145.98244</v>
      </c>
      <c r="E2995" s="1">
        <v>31.89427</v>
      </c>
      <c r="F2995" s="1">
        <v>26.87092</v>
      </c>
      <c r="G2995" s="1">
        <v>27.9</v>
      </c>
      <c r="H2995" s="1">
        <v>0</v>
      </c>
      <c r="I2995" s="1">
        <v>1.56666666666667</v>
      </c>
      <c r="J2995" s="1">
        <v>5.36666666666667</v>
      </c>
    </row>
    <row r="2996" spans="1:11">
      <c r="A2996" s="8">
        <v>42207</v>
      </c>
      <c r="B2996" s="1">
        <v>17625.02</v>
      </c>
      <c r="C2996" s="1">
        <v>18524.92302</v>
      </c>
      <c r="D2996" s="1">
        <v>145.49</v>
      </c>
      <c r="E2996" s="1">
        <v>32.79533</v>
      </c>
      <c r="F2996" s="1">
        <v>27.06454</v>
      </c>
      <c r="G2996" s="1">
        <v>27.6333333333333</v>
      </c>
      <c r="H2996" s="1">
        <v>9.7</v>
      </c>
      <c r="I2996" s="1">
        <v>1.4</v>
      </c>
      <c r="J2996" s="1">
        <v>4.3</v>
      </c>
    </row>
    <row r="2997" spans="1:11">
      <c r="A2997" s="8">
        <v>42208</v>
      </c>
      <c r="B2997" s="1">
        <v>19999.886</v>
      </c>
      <c r="C2997" s="1">
        <v>18274.92344</v>
      </c>
      <c r="D2997" s="1">
        <v>145.40244</v>
      </c>
      <c r="E2997" s="1">
        <v>32.49498</v>
      </c>
      <c r="F2997" s="1">
        <v>27.25817</v>
      </c>
      <c r="G2997" s="1">
        <v>28.2333333333333</v>
      </c>
      <c r="H2997" s="1">
        <v>0.1</v>
      </c>
      <c r="I2997" s="1">
        <v>1.5</v>
      </c>
      <c r="J2997" s="1">
        <v>7.86666666666667</v>
      </c>
    </row>
    <row r="2998" spans="1:11">
      <c r="A2998" s="8">
        <v>42209</v>
      </c>
      <c r="B2998" s="1">
        <v>21250.05375</v>
      </c>
      <c r="C2998" s="1">
        <v>17875.08832</v>
      </c>
      <c r="D2998" s="1">
        <v>145.88246</v>
      </c>
      <c r="E2998" s="1">
        <v>24.40118</v>
      </c>
      <c r="F2998" s="1">
        <v>27.45145</v>
      </c>
      <c r="G2998" s="1">
        <v>28.5666666666667</v>
      </c>
      <c r="H2998" s="1">
        <v>0</v>
      </c>
      <c r="I2998" s="1">
        <v>1.46666666666667</v>
      </c>
      <c r="J2998" s="1">
        <v>9.63333333333333</v>
      </c>
    </row>
    <row r="2999" spans="1:11">
      <c r="A2999" s="8">
        <v>42210</v>
      </c>
      <c r="B2999" s="1">
        <v>19624.771</v>
      </c>
      <c r="C2999" s="1">
        <v>17150.13061</v>
      </c>
      <c r="D2999" s="1">
        <v>146.57487</v>
      </c>
      <c r="E2999" s="1">
        <v>22.69389</v>
      </c>
      <c r="F2999" s="1">
        <v>27.64508</v>
      </c>
      <c r="G2999" s="1">
        <v>27.9333333333333</v>
      </c>
      <c r="H2999" s="1">
        <v>3.25</v>
      </c>
      <c r="I2999" s="1">
        <v>1.56666666666667</v>
      </c>
      <c r="J2999" s="1">
        <v>4.96666666666667</v>
      </c>
    </row>
    <row r="3000" spans="1:11">
      <c r="A3000" s="8">
        <v>42211</v>
      </c>
      <c r="B3000" s="1">
        <v>17075.2825</v>
      </c>
      <c r="C3000" s="1">
        <v>17024.92557</v>
      </c>
      <c r="D3000" s="1">
        <v>146.89002</v>
      </c>
      <c r="E3000" s="1">
        <v>19.59549</v>
      </c>
      <c r="F3000" s="1">
        <v>27.8387</v>
      </c>
      <c r="G3000" s="1">
        <v>27.6333333333333</v>
      </c>
      <c r="H3000" s="1">
        <v>0.266666666666667</v>
      </c>
      <c r="I3000" s="1">
        <v>1.46666666666667</v>
      </c>
      <c r="J3000" s="1">
        <v>6.1</v>
      </c>
    </row>
    <row r="3001" spans="1:11">
      <c r="A3001" s="8">
        <v>42212</v>
      </c>
      <c r="B3001" s="1">
        <v>15100.108</v>
      </c>
      <c r="C3001" s="1">
        <v>18100.04689</v>
      </c>
      <c r="D3001" s="1">
        <v>146.55748</v>
      </c>
      <c r="E3001" s="1">
        <v>16.00702</v>
      </c>
      <c r="F3001" s="1">
        <v>28.03233</v>
      </c>
      <c r="G3001" s="1">
        <v>27.5333333333333</v>
      </c>
      <c r="H3001" s="1">
        <v>1.4</v>
      </c>
      <c r="I3001" s="1">
        <v>1.63333333333333</v>
      </c>
      <c r="J3001" s="1">
        <v>3.13333333333333</v>
      </c>
    </row>
    <row r="3002" spans="1:11">
      <c r="A3002" s="8">
        <v>42213</v>
      </c>
      <c r="B3002" s="1">
        <v>14250.2785</v>
      </c>
      <c r="C3002" s="1">
        <v>14650.13486</v>
      </c>
      <c r="D3002" s="1">
        <v>146.2976</v>
      </c>
      <c r="E3002" s="1">
        <v>16.30738</v>
      </c>
      <c r="F3002" s="1">
        <v>28.22595</v>
      </c>
      <c r="G3002" s="1">
        <v>27.6666666666667</v>
      </c>
      <c r="H3002" s="1">
        <v>0.966666666666667</v>
      </c>
      <c r="I3002" s="1">
        <v>1.6</v>
      </c>
      <c r="J3002" s="1">
        <v>7.3</v>
      </c>
    </row>
    <row r="3003" spans="1:11">
      <c r="A3003" s="8">
        <v>42214</v>
      </c>
      <c r="B3003" s="1">
        <v>13999.98625</v>
      </c>
      <c r="C3003" s="1">
        <v>14549.97082</v>
      </c>
      <c r="D3003" s="1">
        <v>146.12993</v>
      </c>
      <c r="E3003" s="1">
        <v>13.09832</v>
      </c>
      <c r="F3003" s="1">
        <v>28.41924</v>
      </c>
      <c r="G3003" s="1">
        <v>28.3</v>
      </c>
      <c r="H3003" s="1">
        <v>0</v>
      </c>
      <c r="I3003" s="1">
        <v>1.5</v>
      </c>
      <c r="J3003" s="1">
        <v>9</v>
      </c>
    </row>
    <row r="3004" spans="1:11">
      <c r="A3004" s="8">
        <v>42215</v>
      </c>
      <c r="B3004" s="1">
        <v>13999.98625</v>
      </c>
      <c r="C3004" s="1">
        <v>14524.92982</v>
      </c>
      <c r="D3004" s="1">
        <v>146.13986</v>
      </c>
      <c r="E3004" s="1">
        <v>12.40275</v>
      </c>
      <c r="F3004" s="1">
        <v>28.61286</v>
      </c>
      <c r="G3004" s="1">
        <v>29.2333333333333</v>
      </c>
      <c r="H3004" s="1">
        <v>0</v>
      </c>
      <c r="I3004" s="1">
        <v>1.43333333333333</v>
      </c>
      <c r="J3004" s="1">
        <v>8.06666666666667</v>
      </c>
    </row>
    <row r="3005" spans="1:11">
      <c r="A3005" s="8">
        <v>42216</v>
      </c>
      <c r="B3005" s="1">
        <v>13624.87125</v>
      </c>
      <c r="C3005" s="1">
        <v>14524.92982</v>
      </c>
      <c r="D3005" s="1">
        <v>145.9899</v>
      </c>
      <c r="E3005" s="1">
        <v>12.00755</v>
      </c>
      <c r="F3005" s="1">
        <v>28.80649</v>
      </c>
      <c r="G3005" s="1">
        <v>29.2333333333333</v>
      </c>
      <c r="H3005" s="1">
        <v>0.166666666666667</v>
      </c>
      <c r="I3005" s="1">
        <v>1.56666666666667</v>
      </c>
      <c r="J3005" s="1">
        <v>7.93333333333333</v>
      </c>
    </row>
    <row r="3006" spans="1:11">
      <c r="A3006" s="9">
        <v>42217</v>
      </c>
      <c r="B3006" s="1">
        <v>13375.22575</v>
      </c>
      <c r="C3006" s="1">
        <v>13774.93109</v>
      </c>
      <c r="D3006" s="1">
        <v>145.73498</v>
      </c>
      <c r="E3006" s="1">
        <v>13.00347</v>
      </c>
      <c r="F3006" s="1">
        <v>29.00011</v>
      </c>
      <c r="G3006" s="1">
        <v>29.4</v>
      </c>
      <c r="H3006" s="1">
        <v>0</v>
      </c>
      <c r="I3006" s="1">
        <v>1.66666666666667</v>
      </c>
      <c r="J3006" s="1">
        <v>8.63333333333333</v>
      </c>
      <c r="K3006" s="1">
        <v>6.9164</v>
      </c>
    </row>
    <row r="3007" spans="1:11">
      <c r="A3007" s="8">
        <v>42218</v>
      </c>
      <c r="B3007" s="1">
        <v>12575.196</v>
      </c>
      <c r="C3007" s="1">
        <v>13825.01311</v>
      </c>
      <c r="D3007" s="1">
        <v>145.34996</v>
      </c>
      <c r="E3007" s="1">
        <v>13.00347</v>
      </c>
      <c r="F3007" s="1">
        <v>28.87433</v>
      </c>
      <c r="G3007" s="1">
        <v>29.4666666666667</v>
      </c>
      <c r="H3007" s="1">
        <v>0.133333333333333</v>
      </c>
      <c r="I3007" s="1">
        <v>1.56666666666667</v>
      </c>
      <c r="J3007" s="1">
        <v>5.53333333333333</v>
      </c>
    </row>
    <row r="3008" spans="1:11">
      <c r="A3008" s="8">
        <v>42219</v>
      </c>
      <c r="B3008" s="1">
        <v>12125.058</v>
      </c>
      <c r="C3008" s="1">
        <v>12024.93407</v>
      </c>
      <c r="D3008" s="1">
        <v>145.24253</v>
      </c>
      <c r="E3008" s="1">
        <v>13.09832</v>
      </c>
      <c r="F3008" s="1">
        <v>28.74854</v>
      </c>
      <c r="G3008" s="1">
        <v>29.5666666666667</v>
      </c>
      <c r="H3008" s="1">
        <v>0</v>
      </c>
      <c r="I3008" s="1">
        <v>2.13333333333333</v>
      </c>
      <c r="J3008" s="1">
        <v>3.33333333333333</v>
      </c>
    </row>
    <row r="3009" spans="1:10">
      <c r="A3009" s="8">
        <v>42220</v>
      </c>
      <c r="B3009" s="1">
        <v>11824.966</v>
      </c>
      <c r="C3009" s="1">
        <v>10545.05152</v>
      </c>
      <c r="D3009" s="1">
        <v>145.32512</v>
      </c>
      <c r="E3009" s="1">
        <v>11.80204</v>
      </c>
      <c r="F3009" s="1">
        <v>28.62275</v>
      </c>
      <c r="G3009" s="1">
        <v>28.2</v>
      </c>
      <c r="H3009" s="1">
        <v>5.16666666666667</v>
      </c>
      <c r="I3009" s="1">
        <v>1.5</v>
      </c>
      <c r="J3009" s="1">
        <v>2.3</v>
      </c>
    </row>
    <row r="3010" spans="1:10">
      <c r="A3010" s="8">
        <v>42221</v>
      </c>
      <c r="B3010" s="1">
        <v>11224.782</v>
      </c>
      <c r="C3010" s="1">
        <v>10237.58078</v>
      </c>
      <c r="D3010" s="1">
        <v>145.44994</v>
      </c>
      <c r="E3010" s="1">
        <v>23.80047</v>
      </c>
      <c r="F3010" s="1">
        <v>28.49662</v>
      </c>
      <c r="G3010" s="1">
        <v>27.8</v>
      </c>
      <c r="H3010" s="1">
        <v>3.75</v>
      </c>
      <c r="I3010" s="1">
        <v>1.26666666666667</v>
      </c>
      <c r="J3010" s="1">
        <v>3.16666666666667</v>
      </c>
    </row>
    <row r="3011" spans="1:10">
      <c r="A3011" s="8">
        <v>42222</v>
      </c>
      <c r="B3011" s="1">
        <v>13500.0485</v>
      </c>
      <c r="C3011" s="1">
        <v>11785.1972</v>
      </c>
      <c r="D3011" s="1">
        <v>145.51515</v>
      </c>
      <c r="E3011" s="1">
        <v>32.40013</v>
      </c>
      <c r="F3011" s="1">
        <v>28.37083</v>
      </c>
      <c r="G3011" s="1">
        <v>29.4</v>
      </c>
      <c r="H3011" s="1">
        <v>0</v>
      </c>
      <c r="I3011" s="1">
        <v>1.56666666666667</v>
      </c>
      <c r="J3011" s="1">
        <v>10.2</v>
      </c>
    </row>
    <row r="3012" spans="1:10">
      <c r="A3012" s="8">
        <v>42223</v>
      </c>
      <c r="B3012" s="1">
        <v>14924.83875</v>
      </c>
      <c r="C3012" s="1">
        <v>14675.17587</v>
      </c>
      <c r="D3012" s="1">
        <v>145.46764</v>
      </c>
      <c r="E3012" s="1">
        <v>27.40474</v>
      </c>
      <c r="F3012" s="1">
        <v>28.24504</v>
      </c>
      <c r="G3012" s="1">
        <v>29.2666666666667</v>
      </c>
      <c r="H3012" s="1">
        <v>0</v>
      </c>
      <c r="I3012" s="1">
        <v>1.9</v>
      </c>
      <c r="J3012" s="1">
        <v>7.33333333333333</v>
      </c>
    </row>
    <row r="3013" spans="1:10">
      <c r="A3013" s="8">
        <v>42224</v>
      </c>
      <c r="B3013" s="1">
        <v>14924.83875</v>
      </c>
      <c r="C3013" s="1">
        <v>14675.17587</v>
      </c>
      <c r="D3013" s="1">
        <v>145.43659</v>
      </c>
      <c r="E3013" s="1">
        <v>24.19567</v>
      </c>
      <c r="F3013" s="1">
        <v>28.11925</v>
      </c>
      <c r="G3013" s="1">
        <v>28.5666666666667</v>
      </c>
      <c r="H3013" s="1">
        <v>0.5</v>
      </c>
      <c r="I3013" s="1">
        <v>1.96666666666667</v>
      </c>
      <c r="J3013" s="1">
        <v>3.86666666666667</v>
      </c>
    </row>
    <row r="3014" spans="1:10">
      <c r="A3014" s="8">
        <v>42225</v>
      </c>
      <c r="B3014" s="1">
        <v>14124.809</v>
      </c>
      <c r="C3014" s="1">
        <v>14499.88881</v>
      </c>
      <c r="D3014" s="1">
        <v>145.33754</v>
      </c>
      <c r="E3014" s="1">
        <v>19.80099</v>
      </c>
      <c r="F3014" s="1">
        <v>27.99347</v>
      </c>
      <c r="G3014" s="1">
        <v>28.9666666666667</v>
      </c>
      <c r="H3014" s="1">
        <v>0</v>
      </c>
      <c r="I3014" s="1">
        <v>1.73333333333333</v>
      </c>
      <c r="J3014" s="1">
        <v>3.6</v>
      </c>
    </row>
    <row r="3015" spans="1:10">
      <c r="A3015" s="8">
        <v>42226</v>
      </c>
      <c r="B3015" s="1">
        <v>15250.154</v>
      </c>
      <c r="C3015" s="1">
        <v>14549.97082</v>
      </c>
      <c r="D3015" s="1">
        <v>145.36487</v>
      </c>
      <c r="E3015" s="1">
        <v>12.59245</v>
      </c>
      <c r="F3015" s="1">
        <v>27.86768</v>
      </c>
      <c r="G3015" s="1">
        <v>28.3</v>
      </c>
      <c r="H3015" s="1">
        <v>0.6</v>
      </c>
      <c r="I3015" s="1">
        <v>1.9</v>
      </c>
      <c r="J3015" s="1">
        <v>1.23333333333333</v>
      </c>
    </row>
    <row r="3016" spans="1:10">
      <c r="A3016" s="8">
        <v>42227</v>
      </c>
      <c r="B3016" s="1">
        <v>15700.292</v>
      </c>
      <c r="C3016" s="1">
        <v>14499.88881</v>
      </c>
      <c r="D3016" s="1">
        <v>145.49248</v>
      </c>
      <c r="E3016" s="1">
        <v>12.00755</v>
      </c>
      <c r="F3016" s="1">
        <v>27.74189</v>
      </c>
      <c r="G3016" s="1">
        <v>24.4</v>
      </c>
      <c r="H3016" s="1">
        <v>31.2666666666667</v>
      </c>
      <c r="I3016" s="1">
        <v>1.6</v>
      </c>
      <c r="J3016" s="1">
        <v>1.03333333333333</v>
      </c>
    </row>
    <row r="3017" spans="1:10">
      <c r="A3017" s="8">
        <v>42228</v>
      </c>
      <c r="B3017" s="1">
        <v>16224.80625</v>
      </c>
      <c r="C3017" s="1">
        <v>14850.05242</v>
      </c>
      <c r="D3017" s="1">
        <v>145.63345</v>
      </c>
      <c r="E3017" s="1">
        <v>13.39867</v>
      </c>
      <c r="F3017" s="1">
        <v>27.6161</v>
      </c>
      <c r="G3017" s="1">
        <v>24.6666666666667</v>
      </c>
      <c r="H3017" s="1">
        <v>2.66666666666667</v>
      </c>
      <c r="I3017" s="1">
        <v>1.06666666666667</v>
      </c>
      <c r="J3017" s="1">
        <v>7.53333333333333</v>
      </c>
    </row>
    <row r="3018" spans="1:10">
      <c r="A3018" s="8">
        <v>42229</v>
      </c>
      <c r="B3018" s="1">
        <v>15999.73725</v>
      </c>
      <c r="C3018" s="1">
        <v>15675.17417</v>
      </c>
      <c r="D3018" s="1">
        <v>145.82502</v>
      </c>
      <c r="E3018" s="1">
        <v>13.19316</v>
      </c>
      <c r="F3018" s="1">
        <v>27.49031</v>
      </c>
      <c r="G3018" s="1">
        <v>24.1666666666667</v>
      </c>
      <c r="H3018" s="1">
        <v>0.55</v>
      </c>
      <c r="I3018" s="1">
        <v>1.23333333333333</v>
      </c>
      <c r="J3018" s="1">
        <v>3.3</v>
      </c>
    </row>
    <row r="3019" spans="1:10">
      <c r="A3019" s="8">
        <v>42230</v>
      </c>
      <c r="B3019" s="1">
        <v>15825.11475</v>
      </c>
      <c r="C3019" s="1">
        <v>15625.09215</v>
      </c>
      <c r="D3019" s="1">
        <v>145.9368</v>
      </c>
      <c r="E3019" s="1">
        <v>13.19316</v>
      </c>
      <c r="F3019" s="1">
        <v>27.36452</v>
      </c>
      <c r="G3019" s="1">
        <v>25.4333333333333</v>
      </c>
      <c r="H3019" s="1">
        <v>0.2</v>
      </c>
      <c r="I3019" s="1">
        <v>1.13333333333333</v>
      </c>
      <c r="J3019" s="1">
        <v>6.16666666666667</v>
      </c>
    </row>
    <row r="3020" spans="1:10">
      <c r="A3020" s="8">
        <v>42231</v>
      </c>
      <c r="B3020" s="1">
        <v>14225.05525</v>
      </c>
      <c r="C3020" s="1">
        <v>15699.80467</v>
      </c>
      <c r="D3020" s="1">
        <v>145.89737</v>
      </c>
      <c r="E3020" s="1">
        <v>13.39867</v>
      </c>
      <c r="F3020" s="1">
        <v>27.23874</v>
      </c>
      <c r="G3020" s="1">
        <v>27.2333333333333</v>
      </c>
      <c r="H3020" s="1">
        <v>0</v>
      </c>
      <c r="I3020" s="1">
        <v>1.4</v>
      </c>
      <c r="J3020" s="1">
        <v>9.66666666666667</v>
      </c>
    </row>
    <row r="3021" spans="1:10">
      <c r="A3021" s="8">
        <v>42232</v>
      </c>
      <c r="B3021" s="1">
        <v>14199.832</v>
      </c>
      <c r="C3021" s="1">
        <v>14575.01183</v>
      </c>
      <c r="D3021" s="1">
        <v>145.78248</v>
      </c>
      <c r="E3021" s="1">
        <v>15.40631</v>
      </c>
      <c r="F3021" s="1">
        <v>27.11295</v>
      </c>
      <c r="G3021" s="1">
        <v>26.5</v>
      </c>
      <c r="H3021" s="1">
        <v>0</v>
      </c>
      <c r="I3021" s="1">
        <v>1.2</v>
      </c>
      <c r="J3021" s="1">
        <v>1.33333333333333</v>
      </c>
    </row>
    <row r="3022" spans="1:10">
      <c r="A3022" s="8">
        <v>42233</v>
      </c>
      <c r="B3022" s="1">
        <v>17875.31225</v>
      </c>
      <c r="C3022" s="1">
        <v>15650.13316</v>
      </c>
      <c r="D3022" s="1">
        <v>145.73249</v>
      </c>
      <c r="E3022" s="1">
        <v>25.2074</v>
      </c>
      <c r="F3022" s="1">
        <v>26.98716</v>
      </c>
      <c r="G3022" s="1">
        <v>22.4666666666667</v>
      </c>
      <c r="H3022" s="1">
        <v>29.3333333333333</v>
      </c>
      <c r="I3022" s="1">
        <v>1.6</v>
      </c>
      <c r="J3022" s="1">
        <v>0</v>
      </c>
    </row>
    <row r="3023" spans="1:10">
      <c r="A3023" s="8">
        <v>42234</v>
      </c>
      <c r="B3023" s="1">
        <v>25874.963</v>
      </c>
      <c r="C3023" s="1">
        <v>17325.00716</v>
      </c>
      <c r="D3023" s="1">
        <v>146.00511</v>
      </c>
      <c r="E3023" s="1">
        <v>118.00153</v>
      </c>
      <c r="F3023" s="1">
        <v>26.86137</v>
      </c>
      <c r="G3023" s="1">
        <v>20.3</v>
      </c>
      <c r="H3023" s="1">
        <v>41.2333333333333</v>
      </c>
      <c r="I3023" s="1">
        <v>0.966666666666667</v>
      </c>
      <c r="J3023" s="1">
        <v>0</v>
      </c>
    </row>
    <row r="3024" spans="1:10">
      <c r="A3024" s="8">
        <v>42235</v>
      </c>
      <c r="B3024" s="1">
        <v>32374.8005</v>
      </c>
      <c r="C3024" s="1">
        <v>17150.13061</v>
      </c>
      <c r="D3024" s="1">
        <v>147.76997</v>
      </c>
      <c r="E3024" s="1">
        <v>173.99418</v>
      </c>
      <c r="F3024" s="1">
        <v>26.73558</v>
      </c>
      <c r="G3024" s="1">
        <v>21.2333333333333</v>
      </c>
      <c r="H3024" s="1">
        <v>4.1</v>
      </c>
      <c r="I3024" s="1">
        <v>1.3</v>
      </c>
      <c r="J3024" s="1">
        <v>0</v>
      </c>
    </row>
    <row r="3025" spans="1:11">
      <c r="A3025" s="8">
        <v>42236</v>
      </c>
      <c r="B3025" s="1">
        <v>27874.714</v>
      </c>
      <c r="C3025" s="1">
        <v>17900.12933</v>
      </c>
      <c r="D3025" s="1">
        <v>150.08502</v>
      </c>
      <c r="E3025" s="1">
        <v>71.79416</v>
      </c>
      <c r="F3025" s="1">
        <v>26.60979</v>
      </c>
      <c r="G3025" s="1">
        <v>23.7</v>
      </c>
      <c r="H3025" s="1">
        <v>0</v>
      </c>
      <c r="I3025" s="1">
        <v>1.4</v>
      </c>
      <c r="J3025" s="1">
        <v>6.9</v>
      </c>
    </row>
    <row r="3026" spans="1:11">
      <c r="A3026" s="8">
        <v>42237</v>
      </c>
      <c r="B3026" s="1">
        <v>25999.78575</v>
      </c>
      <c r="C3026" s="1">
        <v>18449.79999</v>
      </c>
      <c r="D3026" s="1">
        <v>151.55243</v>
      </c>
      <c r="E3026" s="1">
        <v>47.0069</v>
      </c>
      <c r="F3026" s="1">
        <v>26.48401</v>
      </c>
      <c r="G3026" s="1">
        <v>24.6333333333333</v>
      </c>
      <c r="H3026" s="1">
        <v>0.0333333333333333</v>
      </c>
      <c r="I3026" s="1">
        <v>1.36666666666667</v>
      </c>
      <c r="J3026" s="1">
        <v>3.53333333333333</v>
      </c>
    </row>
    <row r="3027" spans="1:11">
      <c r="A3027" s="8">
        <v>42238</v>
      </c>
      <c r="B3027" s="1">
        <v>21749.9915</v>
      </c>
      <c r="C3027" s="1">
        <v>17524.92472</v>
      </c>
      <c r="D3027" s="1">
        <v>152.55347</v>
      </c>
      <c r="E3027" s="1">
        <v>36.49445</v>
      </c>
      <c r="F3027" s="1">
        <v>26.35822</v>
      </c>
      <c r="G3027" s="1">
        <v>23.8666666666667</v>
      </c>
      <c r="H3027" s="1">
        <v>0.0666666666666667</v>
      </c>
      <c r="I3027" s="1">
        <v>1.23333333333333</v>
      </c>
      <c r="J3027" s="1">
        <v>1.7</v>
      </c>
    </row>
    <row r="3028" spans="1:11">
      <c r="A3028" s="8">
        <v>42239</v>
      </c>
      <c r="B3028" s="1">
        <v>17875.31225</v>
      </c>
      <c r="C3028" s="1">
        <v>17150.13061</v>
      </c>
      <c r="D3028" s="1">
        <v>153.01331</v>
      </c>
      <c r="E3028" s="1">
        <v>38.10689</v>
      </c>
      <c r="F3028" s="1">
        <v>26.23243</v>
      </c>
      <c r="G3028" s="1">
        <v>24.8</v>
      </c>
      <c r="H3028" s="1">
        <v>0</v>
      </c>
      <c r="I3028" s="1">
        <v>1.23333333333333</v>
      </c>
      <c r="J3028" s="1">
        <v>4.76666666666667</v>
      </c>
    </row>
    <row r="3029" spans="1:11">
      <c r="A3029" s="8">
        <v>42240</v>
      </c>
      <c r="B3029" s="1">
        <v>15874.9145</v>
      </c>
      <c r="C3029" s="1">
        <v>17075.00758</v>
      </c>
      <c r="D3029" s="1">
        <v>153.01331</v>
      </c>
      <c r="E3029" s="1">
        <v>30.59799</v>
      </c>
      <c r="F3029" s="1">
        <v>26.1063</v>
      </c>
      <c r="G3029" s="1">
        <v>23.9333333333333</v>
      </c>
      <c r="H3029" s="1">
        <v>14.6666666666667</v>
      </c>
      <c r="I3029" s="1">
        <v>1.53333333333333</v>
      </c>
      <c r="J3029" s="1">
        <v>2.73333333333333</v>
      </c>
    </row>
    <row r="3030" spans="1:11">
      <c r="A3030" s="8">
        <v>42241</v>
      </c>
      <c r="B3030" s="1">
        <v>14999.86175</v>
      </c>
      <c r="C3030" s="1">
        <v>17549.96572</v>
      </c>
      <c r="D3030" s="1">
        <v>152.61743</v>
      </c>
      <c r="E3030" s="1">
        <v>25.90296</v>
      </c>
      <c r="F3030" s="1">
        <v>25.98051</v>
      </c>
      <c r="G3030" s="1">
        <v>22.2333333333333</v>
      </c>
      <c r="H3030" s="1">
        <v>2.9</v>
      </c>
      <c r="I3030" s="1">
        <v>1.3</v>
      </c>
      <c r="J3030" s="1">
        <v>0</v>
      </c>
    </row>
    <row r="3031" spans="1:11">
      <c r="A3031" s="8">
        <v>42242</v>
      </c>
      <c r="B3031" s="1">
        <v>15924.71425</v>
      </c>
      <c r="C3031" s="1">
        <v>17400.13018</v>
      </c>
      <c r="D3031" s="1">
        <v>152.13492</v>
      </c>
      <c r="E3031" s="1">
        <v>29.90243</v>
      </c>
      <c r="F3031" s="1">
        <v>25.85472</v>
      </c>
      <c r="G3031" s="1">
        <v>23.3666666666667</v>
      </c>
      <c r="H3031" s="1">
        <v>0.533333333333333</v>
      </c>
      <c r="I3031" s="1">
        <v>0.7</v>
      </c>
      <c r="J3031" s="1">
        <v>2.83333333333333</v>
      </c>
    </row>
    <row r="3032" spans="1:11">
      <c r="A3032" s="8">
        <v>42243</v>
      </c>
      <c r="B3032" s="1">
        <v>19124.83325</v>
      </c>
      <c r="C3032" s="1">
        <v>17375.08917</v>
      </c>
      <c r="D3032" s="1">
        <v>152.03339</v>
      </c>
      <c r="E3032" s="1">
        <v>22.80455</v>
      </c>
      <c r="F3032" s="1">
        <v>25.72893</v>
      </c>
      <c r="G3032" s="1">
        <v>22.6666666666667</v>
      </c>
      <c r="H3032" s="1">
        <v>0.466666666666667</v>
      </c>
      <c r="I3032" s="1">
        <v>1.03333333333333</v>
      </c>
      <c r="J3032" s="1">
        <v>0</v>
      </c>
    </row>
    <row r="3033" spans="1:11">
      <c r="A3033" s="8">
        <v>42244</v>
      </c>
      <c r="B3033" s="1">
        <v>19274.87925</v>
      </c>
      <c r="C3033" s="1">
        <v>17299.96615</v>
      </c>
      <c r="D3033" s="1">
        <v>152.27744</v>
      </c>
      <c r="E3033" s="1">
        <v>16.79743</v>
      </c>
      <c r="F3033" s="1">
        <v>25.60315</v>
      </c>
      <c r="G3033" s="1">
        <v>23</v>
      </c>
      <c r="H3033" s="1">
        <v>4.7</v>
      </c>
      <c r="I3033" s="1">
        <v>1.26666666666667</v>
      </c>
      <c r="J3033" s="1">
        <v>0.733333333333333</v>
      </c>
    </row>
    <row r="3034" spans="1:11">
      <c r="A3034" s="8">
        <v>42245</v>
      </c>
      <c r="B3034" s="1">
        <v>18725.14175</v>
      </c>
      <c r="C3034" s="1">
        <v>17575.00673</v>
      </c>
      <c r="D3034" s="1">
        <v>152.40008</v>
      </c>
      <c r="E3034" s="1">
        <v>17.19264</v>
      </c>
      <c r="F3034" s="1">
        <v>25.47736</v>
      </c>
      <c r="G3034" s="1">
        <v>25.1333333333333</v>
      </c>
      <c r="H3034" s="1">
        <v>0.0333333333333333</v>
      </c>
      <c r="I3034" s="1">
        <v>1.36666666666667</v>
      </c>
      <c r="J3034" s="1">
        <v>5.7</v>
      </c>
    </row>
    <row r="3035" spans="1:11">
      <c r="A3035" s="8">
        <v>42246</v>
      </c>
      <c r="B3035" s="1">
        <v>19574.97125</v>
      </c>
      <c r="C3035" s="1">
        <v>17549.96572</v>
      </c>
      <c r="D3035" s="1">
        <v>152.58514</v>
      </c>
      <c r="E3035" s="1">
        <v>16.30738</v>
      </c>
      <c r="F3035" s="1">
        <v>25.35157</v>
      </c>
      <c r="G3035" s="1">
        <v>25.7333333333333</v>
      </c>
      <c r="H3035" s="1">
        <v>0</v>
      </c>
      <c r="I3035" s="1">
        <v>1.23333333333333</v>
      </c>
      <c r="J3035" s="1">
        <v>9.43333333333333</v>
      </c>
    </row>
    <row r="3036" spans="1:11">
      <c r="A3036" s="8">
        <v>42247</v>
      </c>
      <c r="B3036" s="1">
        <v>18249.7805</v>
      </c>
      <c r="C3036" s="1">
        <v>17350.04817</v>
      </c>
      <c r="D3036" s="1">
        <v>152.81242</v>
      </c>
      <c r="E3036" s="1">
        <v>13.99938</v>
      </c>
      <c r="F3036" s="1">
        <v>25.22578</v>
      </c>
      <c r="G3036" s="1">
        <v>25.4666666666667</v>
      </c>
      <c r="H3036" s="1">
        <v>3.43333333333333</v>
      </c>
      <c r="I3036" s="1">
        <v>1.63333333333333</v>
      </c>
      <c r="J3036" s="1">
        <v>8.53333333333333</v>
      </c>
    </row>
    <row r="3037" spans="1:11">
      <c r="A3037" s="9">
        <v>42248</v>
      </c>
      <c r="B3037" s="1">
        <v>16649.721</v>
      </c>
      <c r="C3037" s="1">
        <v>17449.80169</v>
      </c>
      <c r="D3037" s="1">
        <v>152.77237</v>
      </c>
      <c r="E3037" s="1">
        <v>18.69442</v>
      </c>
      <c r="F3037" s="1">
        <v>25.09999</v>
      </c>
      <c r="G3037" s="1">
        <v>23.8333333333333</v>
      </c>
      <c r="H3037" s="1">
        <v>0</v>
      </c>
      <c r="I3037" s="1">
        <v>1.4</v>
      </c>
      <c r="J3037" s="1">
        <v>7.73333333333333</v>
      </c>
      <c r="K3037" s="1">
        <v>19.6828</v>
      </c>
    </row>
    <row r="3038" spans="1:11">
      <c r="A3038" s="8">
        <v>42249</v>
      </c>
      <c r="B3038" s="1">
        <v>16475.0985</v>
      </c>
      <c r="C3038" s="1">
        <v>17375.08917</v>
      </c>
      <c r="D3038" s="1">
        <v>152.59756</v>
      </c>
      <c r="E3038" s="1">
        <v>16.10187</v>
      </c>
      <c r="F3038" s="1">
        <v>24.97318</v>
      </c>
      <c r="G3038" s="1">
        <v>23.8666666666667</v>
      </c>
      <c r="H3038" s="1">
        <v>5.63333333333333</v>
      </c>
      <c r="I3038" s="1">
        <v>1.03333333333333</v>
      </c>
      <c r="J3038" s="1">
        <v>0.133333333333333</v>
      </c>
    </row>
    <row r="3039" spans="1:11">
      <c r="A3039" s="8">
        <v>42250</v>
      </c>
      <c r="B3039" s="1">
        <v>19124.83325</v>
      </c>
      <c r="C3039" s="1">
        <v>16925.17204</v>
      </c>
      <c r="D3039" s="1">
        <v>152.57241</v>
      </c>
      <c r="E3039" s="1">
        <v>14.29974</v>
      </c>
      <c r="F3039" s="1">
        <v>24.84671</v>
      </c>
      <c r="G3039" s="1">
        <v>21.8666666666667</v>
      </c>
      <c r="H3039" s="1">
        <v>2.3</v>
      </c>
      <c r="I3039" s="1">
        <v>1.73333333333333</v>
      </c>
      <c r="J3039" s="1">
        <v>0</v>
      </c>
    </row>
    <row r="3040" spans="1:11">
      <c r="A3040" s="8">
        <v>42251</v>
      </c>
      <c r="B3040" s="1">
        <v>19525.1715</v>
      </c>
      <c r="C3040" s="1">
        <v>16875.09002</v>
      </c>
      <c r="D3040" s="1">
        <v>152.86738</v>
      </c>
      <c r="E3040" s="1">
        <v>13.69903</v>
      </c>
      <c r="F3040" s="1">
        <v>24.7199</v>
      </c>
      <c r="G3040" s="1">
        <v>22.2</v>
      </c>
      <c r="H3040" s="1">
        <v>1.6</v>
      </c>
      <c r="I3040" s="1">
        <v>1.16666666666667</v>
      </c>
      <c r="J3040" s="1">
        <v>0</v>
      </c>
    </row>
    <row r="3041" spans="1:10">
      <c r="A3041" s="8">
        <v>42252</v>
      </c>
      <c r="B3041" s="1">
        <v>19999.886</v>
      </c>
      <c r="C3041" s="1">
        <v>16749.88498</v>
      </c>
      <c r="D3041" s="1">
        <v>153.22755</v>
      </c>
      <c r="E3041" s="1">
        <v>13.19316</v>
      </c>
      <c r="F3041" s="1">
        <v>24.59343</v>
      </c>
      <c r="G3041" s="1">
        <v>23.5333333333333</v>
      </c>
      <c r="H3041" s="1">
        <v>2.36666666666667</v>
      </c>
      <c r="I3041" s="1">
        <v>1.03333333333333</v>
      </c>
      <c r="J3041" s="1">
        <v>2.43333333333333</v>
      </c>
    </row>
    <row r="3042" spans="1:10">
      <c r="A3042" s="8">
        <v>42253</v>
      </c>
      <c r="B3042" s="1">
        <v>22299.729</v>
      </c>
      <c r="C3042" s="1">
        <v>16625.09045</v>
      </c>
      <c r="D3042" s="1">
        <v>153.71503</v>
      </c>
      <c r="E3042" s="1">
        <v>10.20541</v>
      </c>
      <c r="F3042" s="1">
        <v>24.46662</v>
      </c>
      <c r="G3042" s="1">
        <v>24.8</v>
      </c>
      <c r="H3042" s="1">
        <v>0.9</v>
      </c>
      <c r="I3042" s="1">
        <v>1.63333333333333</v>
      </c>
      <c r="J3042" s="1">
        <v>4.4</v>
      </c>
    </row>
    <row r="3043" spans="1:10">
      <c r="A3043" s="8">
        <v>42254</v>
      </c>
      <c r="B3043" s="1">
        <v>25250.2025</v>
      </c>
      <c r="C3043" s="1">
        <v>17274.92514</v>
      </c>
      <c r="D3043" s="1">
        <v>154.45743</v>
      </c>
      <c r="E3043" s="1">
        <v>9.74698</v>
      </c>
      <c r="F3043" s="1">
        <v>24.34015</v>
      </c>
      <c r="G3043" s="1">
        <v>24.3333333333333</v>
      </c>
      <c r="H3043" s="1">
        <v>0</v>
      </c>
      <c r="I3043" s="1">
        <v>1.1</v>
      </c>
      <c r="J3043" s="1">
        <v>4.2</v>
      </c>
    </row>
    <row r="3044" spans="1:10">
      <c r="A3044" s="8">
        <v>42255</v>
      </c>
      <c r="B3044" s="1">
        <v>26874.8385</v>
      </c>
      <c r="C3044" s="1">
        <v>18199.80042</v>
      </c>
      <c r="D3044" s="1">
        <v>155.54509</v>
      </c>
      <c r="E3044" s="1">
        <v>7.77095</v>
      </c>
      <c r="F3044" s="1">
        <v>24.21334</v>
      </c>
      <c r="G3044" s="1">
        <v>23.8</v>
      </c>
      <c r="H3044" s="1">
        <v>0</v>
      </c>
      <c r="I3044" s="1">
        <v>1.5</v>
      </c>
      <c r="J3044" s="1">
        <v>4.6</v>
      </c>
    </row>
    <row r="3045" spans="1:10">
      <c r="A3045" s="8">
        <v>42256</v>
      </c>
      <c r="B3045" s="1">
        <v>24924.88725</v>
      </c>
      <c r="C3045" s="1">
        <v>23200.20242</v>
      </c>
      <c r="D3045" s="1">
        <v>155.98755</v>
      </c>
      <c r="E3045" s="1">
        <v>8.03969</v>
      </c>
      <c r="F3045" s="1">
        <v>24.08653</v>
      </c>
      <c r="G3045" s="1">
        <v>23.3</v>
      </c>
      <c r="H3045" s="1">
        <v>0</v>
      </c>
      <c r="I3045" s="1">
        <v>1.4</v>
      </c>
      <c r="J3045" s="1">
        <v>2.93333333333333</v>
      </c>
    </row>
    <row r="3046" spans="1:10">
      <c r="A3046" s="8">
        <v>42257</v>
      </c>
      <c r="B3046" s="1">
        <v>23500.097</v>
      </c>
      <c r="C3046" s="1">
        <v>23950.20115</v>
      </c>
      <c r="D3046" s="1">
        <v>155.99003</v>
      </c>
      <c r="E3046" s="1">
        <v>6.85408</v>
      </c>
      <c r="F3046" s="1">
        <v>23.96006</v>
      </c>
      <c r="G3046" s="1">
        <v>22.3333333333333</v>
      </c>
      <c r="H3046" s="1">
        <v>0.933333333333333</v>
      </c>
      <c r="I3046" s="1">
        <v>1.36666666666667</v>
      </c>
      <c r="J3046" s="1">
        <v>5.03333333333333</v>
      </c>
    </row>
    <row r="3047" spans="1:10">
      <c r="A3047" s="8">
        <v>42258</v>
      </c>
      <c r="B3047" s="1">
        <v>28249.829</v>
      </c>
      <c r="C3047" s="1">
        <v>23900.11913</v>
      </c>
      <c r="D3047" s="1">
        <v>156.0599</v>
      </c>
      <c r="E3047" s="1">
        <v>21.19211</v>
      </c>
      <c r="F3047" s="1">
        <v>23.83324</v>
      </c>
      <c r="G3047" s="1">
        <v>21.2666666666667</v>
      </c>
      <c r="H3047" s="1">
        <v>12.0333333333333</v>
      </c>
      <c r="I3047" s="1">
        <v>1.4</v>
      </c>
      <c r="J3047" s="1">
        <v>5.23333333333333</v>
      </c>
    </row>
    <row r="3048" spans="1:10">
      <c r="A3048" s="8">
        <v>42259</v>
      </c>
      <c r="B3048" s="1">
        <v>35250.251</v>
      </c>
      <c r="C3048" s="1">
        <v>23600.03754</v>
      </c>
      <c r="D3048" s="1">
        <v>156.915</v>
      </c>
      <c r="E3048" s="1">
        <v>34.50262</v>
      </c>
      <c r="F3048" s="1">
        <v>23.70677</v>
      </c>
      <c r="G3048" s="1">
        <v>21.6666666666667</v>
      </c>
      <c r="H3048" s="1">
        <v>0.3</v>
      </c>
      <c r="I3048" s="1">
        <v>1.33333333333333</v>
      </c>
      <c r="J3048" s="1">
        <v>6.66666666666667</v>
      </c>
    </row>
    <row r="3049" spans="1:10">
      <c r="A3049" s="8">
        <v>42260</v>
      </c>
      <c r="B3049" s="1">
        <v>33725.2145</v>
      </c>
      <c r="C3049" s="1">
        <v>23049.95637</v>
      </c>
      <c r="D3049" s="1">
        <v>158.45258</v>
      </c>
      <c r="E3049" s="1">
        <v>25.6026</v>
      </c>
      <c r="F3049" s="1">
        <v>23.57996</v>
      </c>
      <c r="G3049" s="1">
        <v>21.3333333333333</v>
      </c>
      <c r="H3049" s="1">
        <v>0</v>
      </c>
      <c r="I3049" s="1">
        <v>1.36666666666667</v>
      </c>
      <c r="J3049" s="1">
        <v>6.06666666666667</v>
      </c>
    </row>
    <row r="3050" spans="1:10">
      <c r="A3050" s="8">
        <v>42261</v>
      </c>
      <c r="B3050" s="1">
        <v>33725.2145</v>
      </c>
      <c r="C3050" s="1">
        <v>23049.95637</v>
      </c>
      <c r="D3050" s="1">
        <v>158.45258</v>
      </c>
      <c r="E3050" s="1">
        <v>19.40579</v>
      </c>
      <c r="F3050" s="1">
        <v>23.45349</v>
      </c>
      <c r="G3050" s="1">
        <v>22.1</v>
      </c>
      <c r="H3050" s="1">
        <v>0</v>
      </c>
      <c r="I3050" s="1">
        <v>1.13333333333333</v>
      </c>
      <c r="J3050" s="1">
        <v>9.16666666666667</v>
      </c>
    </row>
    <row r="3051" spans="1:10">
      <c r="A3051" s="8">
        <v>42262</v>
      </c>
      <c r="B3051" s="1">
        <v>22500.2215</v>
      </c>
      <c r="C3051" s="1">
        <v>20100.04349</v>
      </c>
      <c r="D3051" s="1">
        <v>160.21743</v>
      </c>
      <c r="E3051" s="1">
        <v>16.40223</v>
      </c>
      <c r="F3051" s="1">
        <v>23.32668</v>
      </c>
      <c r="G3051" s="1">
        <v>22.9</v>
      </c>
      <c r="H3051" s="1">
        <v>0</v>
      </c>
      <c r="I3051" s="1">
        <v>1.36666666666667</v>
      </c>
      <c r="J3051" s="1">
        <v>7.93333333333333</v>
      </c>
    </row>
    <row r="3052" spans="1:10">
      <c r="A3052" s="8">
        <v>42263</v>
      </c>
      <c r="B3052" s="1">
        <v>22500.2215</v>
      </c>
      <c r="C3052" s="1">
        <v>20100.04349</v>
      </c>
      <c r="D3052" s="1">
        <v>160.21743</v>
      </c>
      <c r="E3052" s="1">
        <v>14.29974</v>
      </c>
      <c r="F3052" s="1">
        <v>23.19987</v>
      </c>
      <c r="G3052" s="1">
        <v>21.5</v>
      </c>
      <c r="H3052" s="1">
        <v>1.26666666666667</v>
      </c>
      <c r="I3052" s="1">
        <v>1.46666666666667</v>
      </c>
      <c r="J3052" s="1">
        <v>1.46666666666667</v>
      </c>
    </row>
    <row r="3053" spans="1:10">
      <c r="A3053" s="8">
        <v>42264</v>
      </c>
      <c r="B3053" s="1">
        <v>20799.91575</v>
      </c>
      <c r="C3053" s="1">
        <v>20474.8376</v>
      </c>
      <c r="D3053" s="1">
        <v>160.36989</v>
      </c>
      <c r="E3053" s="1">
        <v>28.40065</v>
      </c>
      <c r="F3053" s="1">
        <v>23.0734</v>
      </c>
      <c r="G3053" s="1">
        <v>20.7333333333333</v>
      </c>
      <c r="H3053" s="1">
        <v>16.6333333333333</v>
      </c>
      <c r="I3053" s="1">
        <v>1.06666666666667</v>
      </c>
      <c r="J3053" s="1">
        <v>0</v>
      </c>
    </row>
    <row r="3054" spans="1:10">
      <c r="A3054" s="8">
        <v>42265</v>
      </c>
      <c r="B3054" s="1">
        <v>22899.913</v>
      </c>
      <c r="C3054" s="1">
        <v>20425.16609</v>
      </c>
      <c r="D3054" s="1">
        <v>160.51986</v>
      </c>
      <c r="E3054" s="1">
        <v>96.99243</v>
      </c>
      <c r="F3054" s="1">
        <v>22.94659</v>
      </c>
      <c r="G3054" s="1">
        <v>21.5666666666667</v>
      </c>
      <c r="H3054" s="1">
        <v>6.23333333333333</v>
      </c>
      <c r="I3054" s="1">
        <v>0.933333333333333</v>
      </c>
      <c r="J3054" s="1">
        <v>3.26666666666667</v>
      </c>
    </row>
    <row r="3055" spans="1:10">
      <c r="A3055" s="8">
        <v>42266</v>
      </c>
      <c r="B3055" s="1">
        <v>26175.055</v>
      </c>
      <c r="C3055" s="1">
        <v>20249.87903</v>
      </c>
      <c r="D3055" s="1">
        <v>160.98746</v>
      </c>
      <c r="E3055" s="1">
        <v>97.8935</v>
      </c>
      <c r="F3055" s="1">
        <v>22.82012</v>
      </c>
      <c r="G3055" s="1">
        <v>21.7666666666667</v>
      </c>
      <c r="H3055" s="1">
        <v>0.8</v>
      </c>
      <c r="I3055" s="1">
        <v>1.13333333333333</v>
      </c>
      <c r="J3055" s="1">
        <v>5.3</v>
      </c>
    </row>
    <row r="3056" spans="1:10">
      <c r="A3056" s="8">
        <v>42267</v>
      </c>
      <c r="B3056" s="1">
        <v>26625.193</v>
      </c>
      <c r="C3056" s="1">
        <v>20100.04349</v>
      </c>
      <c r="D3056" s="1">
        <v>161.78761</v>
      </c>
      <c r="E3056" s="1">
        <v>53.50407</v>
      </c>
      <c r="F3056" s="1">
        <v>22.69331</v>
      </c>
      <c r="G3056" s="1">
        <v>22.6666666666667</v>
      </c>
      <c r="H3056" s="1">
        <v>0</v>
      </c>
      <c r="I3056" s="1">
        <v>1.4</v>
      </c>
      <c r="J3056" s="1">
        <v>8.06666666666667</v>
      </c>
    </row>
    <row r="3057" spans="1:11">
      <c r="A3057" s="8">
        <v>42268</v>
      </c>
      <c r="B3057" s="1">
        <v>25274.779</v>
      </c>
      <c r="C3057" s="1">
        <v>19825.00291</v>
      </c>
      <c r="D3057" s="1">
        <v>162.47753</v>
      </c>
      <c r="E3057" s="1">
        <v>38.29659</v>
      </c>
      <c r="F3057" s="1">
        <v>22.5665</v>
      </c>
      <c r="G3057" s="1">
        <v>22.4666666666667</v>
      </c>
      <c r="H3057" s="1">
        <v>0</v>
      </c>
      <c r="I3057" s="1">
        <v>1.23333333333333</v>
      </c>
      <c r="J3057" s="1">
        <v>5.4</v>
      </c>
    </row>
    <row r="3058" spans="1:11">
      <c r="A3058" s="8">
        <v>42269</v>
      </c>
      <c r="B3058" s="1">
        <v>25325.2255</v>
      </c>
      <c r="C3058" s="1">
        <v>19724.83887</v>
      </c>
      <c r="D3058" s="1">
        <v>163.11995</v>
      </c>
      <c r="E3058" s="1">
        <v>32.30528</v>
      </c>
      <c r="F3058" s="1">
        <v>22.44003</v>
      </c>
      <c r="G3058" s="1">
        <v>21.6333333333333</v>
      </c>
      <c r="H3058" s="1">
        <v>0.15</v>
      </c>
      <c r="I3058" s="1">
        <v>1.2</v>
      </c>
      <c r="J3058" s="1">
        <v>0.8</v>
      </c>
    </row>
    <row r="3059" spans="1:11">
      <c r="A3059" s="8">
        <v>42270</v>
      </c>
      <c r="B3059" s="1">
        <v>22874.68975</v>
      </c>
      <c r="C3059" s="1">
        <v>20125.0845</v>
      </c>
      <c r="D3059" s="1">
        <v>163.55992</v>
      </c>
      <c r="E3059" s="1">
        <v>28.90652</v>
      </c>
      <c r="F3059" s="1">
        <v>22.31322</v>
      </c>
      <c r="G3059" s="1">
        <v>22.3</v>
      </c>
      <c r="H3059" s="1">
        <v>0</v>
      </c>
      <c r="I3059" s="1">
        <v>1.43333333333333</v>
      </c>
      <c r="J3059" s="1">
        <v>0</v>
      </c>
    </row>
    <row r="3060" spans="1:11">
      <c r="A3060" s="8">
        <v>42271</v>
      </c>
      <c r="B3060" s="1">
        <v>22500.2215</v>
      </c>
      <c r="C3060" s="1">
        <v>20049.96147</v>
      </c>
      <c r="D3060" s="1">
        <v>163.79497</v>
      </c>
      <c r="E3060" s="1">
        <v>90.19491</v>
      </c>
      <c r="F3060" s="1">
        <v>22.18675</v>
      </c>
      <c r="G3060" s="1">
        <v>20.6333333333333</v>
      </c>
      <c r="H3060" s="1">
        <v>20.5</v>
      </c>
      <c r="I3060" s="1">
        <v>1.73333333333333</v>
      </c>
      <c r="J3060" s="1">
        <v>0</v>
      </c>
    </row>
    <row r="3061" spans="1:11">
      <c r="A3061" s="8">
        <v>42272</v>
      </c>
      <c r="B3061" s="1">
        <v>24075.05775</v>
      </c>
      <c r="C3061" s="1">
        <v>19999.87946</v>
      </c>
      <c r="D3061" s="1">
        <v>164.20265</v>
      </c>
      <c r="E3061" s="1">
        <v>98.69972</v>
      </c>
      <c r="F3061" s="1">
        <v>22.05993</v>
      </c>
      <c r="G3061" s="1">
        <v>19.5666666666667</v>
      </c>
      <c r="H3061" s="1">
        <v>8.2</v>
      </c>
      <c r="I3061" s="1">
        <v>2.43333333333333</v>
      </c>
      <c r="J3061" s="1">
        <v>0</v>
      </c>
    </row>
    <row r="3062" spans="1:11">
      <c r="A3062" s="8">
        <v>42273</v>
      </c>
      <c r="B3062" s="1">
        <v>23249.80475</v>
      </c>
      <c r="C3062" s="1">
        <v>17100.04859</v>
      </c>
      <c r="D3062" s="1">
        <v>164.85748</v>
      </c>
      <c r="E3062" s="1">
        <v>54.40514</v>
      </c>
      <c r="F3062" s="1">
        <v>21.93346</v>
      </c>
      <c r="G3062" s="1">
        <v>18.1</v>
      </c>
      <c r="H3062" s="1">
        <v>1.66666666666667</v>
      </c>
      <c r="I3062" s="1">
        <v>1.33333333333333</v>
      </c>
      <c r="J3062" s="1">
        <v>0</v>
      </c>
    </row>
    <row r="3063" spans="1:11">
      <c r="A3063" s="8">
        <v>42274</v>
      </c>
      <c r="B3063" s="1">
        <v>21625.16875</v>
      </c>
      <c r="C3063" s="1">
        <v>16625.09045</v>
      </c>
      <c r="D3063" s="1">
        <v>165.46761</v>
      </c>
      <c r="E3063" s="1">
        <v>40.99979</v>
      </c>
      <c r="F3063" s="1">
        <v>21.80665</v>
      </c>
      <c r="G3063" s="1">
        <v>18</v>
      </c>
      <c r="H3063" s="1">
        <v>8.36666666666667</v>
      </c>
      <c r="I3063" s="1">
        <v>1.13333333333333</v>
      </c>
      <c r="J3063" s="1">
        <v>0</v>
      </c>
    </row>
    <row r="3064" spans="1:11">
      <c r="A3064" s="8">
        <v>42275</v>
      </c>
      <c r="B3064" s="1">
        <v>20625.29325</v>
      </c>
      <c r="C3064" s="1">
        <v>16974.84355</v>
      </c>
      <c r="D3064" s="1">
        <v>165.87001</v>
      </c>
      <c r="E3064" s="1">
        <v>40.79428</v>
      </c>
      <c r="F3064" s="1">
        <v>21.67984</v>
      </c>
      <c r="G3064" s="1">
        <v>18.1333333333333</v>
      </c>
      <c r="H3064" s="1">
        <v>4.16666666666667</v>
      </c>
      <c r="I3064" s="1">
        <v>1.26666666666667</v>
      </c>
      <c r="J3064" s="1">
        <v>0</v>
      </c>
    </row>
    <row r="3065" spans="1:11">
      <c r="A3065" s="8">
        <v>42276</v>
      </c>
      <c r="B3065" s="1">
        <v>20375.001</v>
      </c>
      <c r="C3065" s="1">
        <v>18125.0879</v>
      </c>
      <c r="D3065" s="1">
        <v>166.16746</v>
      </c>
      <c r="E3065" s="1">
        <v>98.09901</v>
      </c>
      <c r="F3065" s="1">
        <v>21.55337</v>
      </c>
      <c r="G3065" s="1">
        <v>18.7</v>
      </c>
      <c r="H3065" s="1">
        <v>0.966666666666667</v>
      </c>
      <c r="I3065" s="1">
        <v>1.76666666666667</v>
      </c>
      <c r="J3065" s="1">
        <v>0</v>
      </c>
    </row>
    <row r="3066" spans="1:11">
      <c r="A3066" s="8">
        <v>42277</v>
      </c>
      <c r="B3066" s="1">
        <v>19150.0565</v>
      </c>
      <c r="C3066" s="1">
        <v>18224.84142</v>
      </c>
      <c r="D3066" s="1">
        <v>166.39257</v>
      </c>
      <c r="E3066" s="1">
        <v>69.10677</v>
      </c>
      <c r="F3066" s="1">
        <v>21.42656</v>
      </c>
      <c r="G3066" s="1">
        <v>17.7666666666667</v>
      </c>
      <c r="H3066" s="1">
        <v>0.266666666666667</v>
      </c>
      <c r="I3066" s="1">
        <v>1.3</v>
      </c>
      <c r="J3066" s="1">
        <v>3</v>
      </c>
    </row>
    <row r="3067" spans="1:11">
      <c r="A3067" s="9">
        <v>42278</v>
      </c>
      <c r="B3067" s="1">
        <v>19774.817</v>
      </c>
      <c r="C3067" s="1">
        <v>15900.13273</v>
      </c>
      <c r="D3067" s="1">
        <v>166.74996</v>
      </c>
      <c r="E3067" s="1">
        <v>49.09359</v>
      </c>
      <c r="F3067" s="1">
        <v>21.30009</v>
      </c>
      <c r="G3067" s="1">
        <v>17.0333333333333</v>
      </c>
      <c r="H3067" s="1">
        <v>0.9</v>
      </c>
      <c r="I3067" s="1">
        <v>1.43333333333333</v>
      </c>
      <c r="J3067" s="1">
        <v>5.3</v>
      </c>
      <c r="K3067" s="1">
        <v>48.042</v>
      </c>
    </row>
    <row r="3068" spans="1:11">
      <c r="A3068" s="8">
        <v>42279</v>
      </c>
      <c r="B3068" s="1">
        <v>24999.91025</v>
      </c>
      <c r="C3068" s="1">
        <v>14774.92939</v>
      </c>
      <c r="D3068" s="1">
        <v>167.46751</v>
      </c>
      <c r="E3068" s="1">
        <v>39.19765</v>
      </c>
      <c r="F3068" s="1">
        <v>21.29668</v>
      </c>
      <c r="G3068" s="1">
        <v>16.4</v>
      </c>
      <c r="H3068" s="1">
        <v>0</v>
      </c>
      <c r="I3068" s="1">
        <v>1.2</v>
      </c>
      <c r="J3068" s="1">
        <v>5.66666666666667</v>
      </c>
    </row>
    <row r="3069" spans="1:11">
      <c r="A3069" s="8">
        <v>42280</v>
      </c>
      <c r="B3069" s="1">
        <v>23249.80475</v>
      </c>
      <c r="C3069" s="1">
        <v>14625.09385</v>
      </c>
      <c r="D3069" s="1">
        <v>168.50239</v>
      </c>
      <c r="E3069" s="1">
        <v>33.99676</v>
      </c>
      <c r="F3069" s="1">
        <v>21.29361</v>
      </c>
      <c r="G3069" s="1">
        <v>16.8333333333333</v>
      </c>
      <c r="H3069" s="1">
        <v>3.6</v>
      </c>
      <c r="I3069" s="1">
        <v>1.33333333333333</v>
      </c>
      <c r="J3069" s="1">
        <v>0</v>
      </c>
    </row>
    <row r="3070" spans="1:11">
      <c r="A3070" s="8">
        <v>42281</v>
      </c>
      <c r="B3070" s="1">
        <v>19499.94825</v>
      </c>
      <c r="C3070" s="1">
        <v>14524.92982</v>
      </c>
      <c r="D3070" s="1">
        <v>169.12494</v>
      </c>
      <c r="E3070" s="1">
        <v>47.0069</v>
      </c>
      <c r="F3070" s="1">
        <v>21.29021</v>
      </c>
      <c r="G3070" s="1">
        <v>17.5</v>
      </c>
      <c r="H3070" s="1">
        <v>8.6</v>
      </c>
      <c r="I3070" s="1">
        <v>1.2</v>
      </c>
      <c r="J3070" s="1">
        <v>0</v>
      </c>
    </row>
    <row r="3071" spans="1:11">
      <c r="A3071" s="8">
        <v>42282</v>
      </c>
      <c r="B3071" s="1">
        <v>18875.18775</v>
      </c>
      <c r="C3071" s="1">
        <v>14699.80637</v>
      </c>
      <c r="D3071" s="1">
        <v>169.51492</v>
      </c>
      <c r="E3071" s="1">
        <v>66.49842</v>
      </c>
      <c r="F3071" s="1">
        <v>21.28714</v>
      </c>
      <c r="G3071" s="1">
        <v>19.4</v>
      </c>
      <c r="H3071" s="1">
        <v>4.8</v>
      </c>
      <c r="I3071" s="1">
        <v>1.26666666666667</v>
      </c>
      <c r="J3071" s="1">
        <v>0.533333333333333</v>
      </c>
    </row>
    <row r="3072" spans="1:11">
      <c r="A3072" s="8">
        <v>42283</v>
      </c>
      <c r="B3072" s="1">
        <v>17800.28925</v>
      </c>
      <c r="C3072" s="1">
        <v>14699.80637</v>
      </c>
      <c r="D3072" s="1">
        <v>169.85988</v>
      </c>
      <c r="E3072" s="1">
        <v>48.60353</v>
      </c>
      <c r="F3072" s="1">
        <v>21.28373</v>
      </c>
      <c r="G3072" s="1">
        <v>20</v>
      </c>
      <c r="H3072" s="1">
        <v>0.833333333333333</v>
      </c>
      <c r="I3072" s="1">
        <v>1.33333333333333</v>
      </c>
      <c r="J3072" s="1">
        <v>0</v>
      </c>
    </row>
    <row r="3073" spans="1:10">
      <c r="A3073" s="8">
        <v>42284</v>
      </c>
      <c r="B3073" s="1">
        <v>16900.01325</v>
      </c>
      <c r="C3073" s="1">
        <v>14650.13486</v>
      </c>
      <c r="D3073" s="1">
        <v>170.14988</v>
      </c>
      <c r="E3073" s="1">
        <v>42.40672</v>
      </c>
      <c r="F3073" s="1">
        <v>21.28066</v>
      </c>
      <c r="G3073" s="1">
        <v>19.7666666666667</v>
      </c>
      <c r="H3073" s="1">
        <v>1.9</v>
      </c>
      <c r="I3073" s="1">
        <v>1.33333333333333</v>
      </c>
      <c r="J3073" s="1">
        <v>0.3</v>
      </c>
    </row>
    <row r="3074" spans="1:10">
      <c r="A3074" s="8">
        <v>42285</v>
      </c>
      <c r="B3074" s="1">
        <v>16874.79</v>
      </c>
      <c r="C3074" s="1">
        <v>14625.09385</v>
      </c>
      <c r="D3074" s="1">
        <v>170.31755</v>
      </c>
      <c r="E3074" s="1">
        <v>37.39552</v>
      </c>
      <c r="F3074" s="1">
        <v>21.27725</v>
      </c>
      <c r="G3074" s="1">
        <v>18.4666666666667</v>
      </c>
      <c r="H3074" s="1">
        <v>4.3</v>
      </c>
      <c r="I3074" s="1">
        <v>1.4</v>
      </c>
      <c r="J3074" s="1">
        <v>1.66666666666667</v>
      </c>
    </row>
    <row r="3075" spans="1:10">
      <c r="A3075" s="8">
        <v>42286</v>
      </c>
      <c r="B3075" s="1">
        <v>16374.85225</v>
      </c>
      <c r="C3075" s="1">
        <v>14650.13486</v>
      </c>
      <c r="D3075" s="1">
        <v>170.44486</v>
      </c>
      <c r="E3075" s="1">
        <v>31.89427</v>
      </c>
      <c r="F3075" s="1">
        <v>21.27418</v>
      </c>
      <c r="G3075" s="1">
        <v>18.2666666666667</v>
      </c>
      <c r="H3075" s="1">
        <v>0</v>
      </c>
      <c r="I3075" s="1">
        <v>1.73333333333333</v>
      </c>
      <c r="J3075" s="1">
        <v>2.1</v>
      </c>
    </row>
    <row r="3076" spans="1:10">
      <c r="A3076" s="8">
        <v>42287</v>
      </c>
      <c r="B3076" s="1">
        <v>16775.1905</v>
      </c>
      <c r="C3076" s="1">
        <v>14650.13486</v>
      </c>
      <c r="D3076" s="1">
        <v>170.57247</v>
      </c>
      <c r="E3076" s="1">
        <v>28.70101</v>
      </c>
      <c r="F3076" s="1">
        <v>21.27112</v>
      </c>
      <c r="G3076" s="1">
        <v>17.5</v>
      </c>
      <c r="H3076" s="1">
        <v>2.46666666666667</v>
      </c>
      <c r="I3076" s="1">
        <v>1.46666666666667</v>
      </c>
      <c r="J3076" s="1">
        <v>2.43333333333333</v>
      </c>
    </row>
    <row r="3077" spans="1:10">
      <c r="A3077" s="8">
        <v>42288</v>
      </c>
      <c r="B3077" s="1">
        <v>17625.02</v>
      </c>
      <c r="C3077" s="1">
        <v>12900.13783</v>
      </c>
      <c r="D3077" s="1">
        <v>170.87986</v>
      </c>
      <c r="E3077" s="1">
        <v>26.59852</v>
      </c>
      <c r="F3077" s="1">
        <v>21.26771</v>
      </c>
      <c r="G3077" s="1">
        <v>17.2333333333333</v>
      </c>
      <c r="H3077" s="1">
        <v>0</v>
      </c>
      <c r="I3077" s="1">
        <v>2.2</v>
      </c>
      <c r="J3077" s="1">
        <v>2.76666666666667</v>
      </c>
    </row>
    <row r="3078" spans="1:10">
      <c r="A3078" s="8">
        <v>42289</v>
      </c>
      <c r="B3078" s="1">
        <v>18375.25</v>
      </c>
      <c r="C3078" s="1">
        <v>12699.80977</v>
      </c>
      <c r="D3078" s="1">
        <v>171.25245</v>
      </c>
      <c r="E3078" s="1">
        <v>24.60669</v>
      </c>
      <c r="F3078" s="1">
        <v>21.26464</v>
      </c>
      <c r="G3078" s="1">
        <v>17.4</v>
      </c>
      <c r="H3078" s="1">
        <v>0</v>
      </c>
      <c r="I3078" s="1">
        <v>1.8</v>
      </c>
      <c r="J3078" s="1">
        <v>0</v>
      </c>
    </row>
    <row r="3079" spans="1:10">
      <c r="A3079" s="8">
        <v>42290</v>
      </c>
      <c r="B3079" s="1">
        <v>19750.2405</v>
      </c>
      <c r="C3079" s="1">
        <v>12575.01523</v>
      </c>
      <c r="D3079" s="1">
        <v>171.86009</v>
      </c>
      <c r="E3079" s="1">
        <v>18.69442</v>
      </c>
      <c r="F3079" s="1">
        <v>21.26123</v>
      </c>
      <c r="G3079" s="1">
        <v>17.7333333333333</v>
      </c>
      <c r="H3079" s="1">
        <v>0</v>
      </c>
      <c r="I3079" s="1">
        <v>1.1</v>
      </c>
      <c r="J3079" s="1">
        <v>2.86666666666667</v>
      </c>
    </row>
    <row r="3080" spans="1:10">
      <c r="A3080" s="8">
        <v>42291</v>
      </c>
      <c r="B3080" s="1">
        <v>17949.6885</v>
      </c>
      <c r="C3080" s="1">
        <v>12474.8512</v>
      </c>
      <c r="D3080" s="1">
        <v>172.455</v>
      </c>
      <c r="E3080" s="1">
        <v>14.60009</v>
      </c>
      <c r="F3080" s="1">
        <v>21.25816</v>
      </c>
      <c r="G3080" s="1">
        <v>17.4666666666667</v>
      </c>
      <c r="H3080" s="1">
        <v>0</v>
      </c>
      <c r="I3080" s="1">
        <v>1.43333333333333</v>
      </c>
      <c r="J3080" s="1">
        <v>6.7</v>
      </c>
    </row>
    <row r="3081" spans="1:10">
      <c r="A3081" s="8">
        <v>42292</v>
      </c>
      <c r="B3081" s="1">
        <v>15625.269</v>
      </c>
      <c r="C3081" s="1">
        <v>12400.13868</v>
      </c>
      <c r="D3081" s="1">
        <v>172.82263</v>
      </c>
      <c r="E3081" s="1">
        <v>14.9953</v>
      </c>
      <c r="F3081" s="1">
        <v>21.25475</v>
      </c>
      <c r="G3081" s="1">
        <v>18.3666666666667</v>
      </c>
      <c r="H3081" s="1">
        <v>0</v>
      </c>
      <c r="I3081" s="1">
        <v>1.3</v>
      </c>
      <c r="J3081" s="1">
        <v>2.23333333333333</v>
      </c>
    </row>
    <row r="3082" spans="1:10">
      <c r="A3082" s="8">
        <v>42293</v>
      </c>
      <c r="B3082" s="1">
        <v>14624.74675</v>
      </c>
      <c r="C3082" s="1">
        <v>12850.05582</v>
      </c>
      <c r="D3082" s="1">
        <v>172.93503</v>
      </c>
      <c r="E3082" s="1">
        <v>14.50525</v>
      </c>
      <c r="F3082" s="1">
        <v>21.25168</v>
      </c>
      <c r="G3082" s="1">
        <v>18.5</v>
      </c>
      <c r="H3082" s="1">
        <v>0</v>
      </c>
      <c r="I3082" s="1">
        <v>1.36666666666667</v>
      </c>
      <c r="J3082" s="1">
        <v>3</v>
      </c>
    </row>
    <row r="3083" spans="1:10">
      <c r="A3083" s="8">
        <v>42294</v>
      </c>
      <c r="B3083" s="1">
        <v>13124.9335</v>
      </c>
      <c r="C3083" s="1">
        <v>12749.89178</v>
      </c>
      <c r="D3083" s="1">
        <v>172.94</v>
      </c>
      <c r="E3083" s="1">
        <v>13.09832</v>
      </c>
      <c r="F3083" s="1">
        <v>21.24828</v>
      </c>
      <c r="G3083" s="1">
        <v>18.3666666666667</v>
      </c>
      <c r="H3083" s="1">
        <v>1.86666666666667</v>
      </c>
      <c r="I3083" s="1">
        <v>1.4</v>
      </c>
      <c r="J3083" s="1">
        <v>0.8</v>
      </c>
    </row>
    <row r="3084" spans="1:10">
      <c r="A3084" s="8">
        <v>42295</v>
      </c>
      <c r="B3084" s="1">
        <v>13375.22575</v>
      </c>
      <c r="C3084" s="1">
        <v>13299.97295</v>
      </c>
      <c r="D3084" s="1">
        <v>172.94</v>
      </c>
      <c r="E3084" s="1">
        <v>12.40275</v>
      </c>
      <c r="F3084" s="1">
        <v>21.24521</v>
      </c>
      <c r="G3084" s="1">
        <v>17.9</v>
      </c>
      <c r="H3084" s="1">
        <v>0.15</v>
      </c>
      <c r="I3084" s="1">
        <v>1.13333333333333</v>
      </c>
      <c r="J3084" s="1">
        <v>0</v>
      </c>
    </row>
    <row r="3085" spans="1:10">
      <c r="A3085" s="8">
        <v>42296</v>
      </c>
      <c r="B3085" s="1">
        <v>13624.87125</v>
      </c>
      <c r="C3085" s="1">
        <v>13299.97295</v>
      </c>
      <c r="D3085" s="1">
        <v>172.96515</v>
      </c>
      <c r="E3085" s="1">
        <v>11.20133</v>
      </c>
      <c r="F3085" s="1">
        <v>21.2418</v>
      </c>
      <c r="G3085" s="1">
        <v>18.0666666666667</v>
      </c>
      <c r="H3085" s="1">
        <v>0</v>
      </c>
      <c r="I3085" s="1">
        <v>1.1</v>
      </c>
      <c r="J3085" s="1">
        <v>0.9</v>
      </c>
    </row>
    <row r="3086" spans="1:10">
      <c r="A3086" s="8">
        <v>42297</v>
      </c>
      <c r="B3086" s="1">
        <v>13249.75625</v>
      </c>
      <c r="C3086" s="1">
        <v>10182.57267</v>
      </c>
      <c r="D3086" s="1">
        <v>173.23249</v>
      </c>
      <c r="E3086" s="1">
        <v>10.50577</v>
      </c>
      <c r="F3086" s="1">
        <v>21.23873</v>
      </c>
      <c r="G3086" s="1">
        <v>18.0333333333333</v>
      </c>
      <c r="H3086" s="1">
        <v>0</v>
      </c>
      <c r="I3086" s="1">
        <v>1.73333333333333</v>
      </c>
      <c r="J3086" s="1">
        <v>1.53333333333333</v>
      </c>
    </row>
    <row r="3087" spans="1:10">
      <c r="A3087" s="8">
        <v>42298</v>
      </c>
      <c r="B3087" s="1">
        <v>13000.11075</v>
      </c>
      <c r="C3087" s="1">
        <v>9742.50773</v>
      </c>
      <c r="D3087" s="1">
        <v>173.50759</v>
      </c>
      <c r="E3087" s="1">
        <v>9.9841</v>
      </c>
      <c r="F3087" s="1">
        <v>21.23532</v>
      </c>
      <c r="G3087" s="1">
        <v>19.2666666666667</v>
      </c>
      <c r="H3087" s="1">
        <v>0</v>
      </c>
      <c r="I3087" s="1">
        <v>1.16666666666667</v>
      </c>
      <c r="J3087" s="1">
        <v>3.4</v>
      </c>
    </row>
    <row r="3088" spans="1:10">
      <c r="A3088" s="8">
        <v>42299</v>
      </c>
      <c r="B3088" s="1">
        <v>12650.219</v>
      </c>
      <c r="C3088" s="1">
        <v>9715.00367</v>
      </c>
      <c r="D3088" s="1">
        <v>173.71996</v>
      </c>
      <c r="E3088" s="1">
        <v>7.64449</v>
      </c>
      <c r="F3088" s="1">
        <v>21.23225</v>
      </c>
      <c r="G3088" s="1">
        <v>18.8666666666667</v>
      </c>
      <c r="H3088" s="1">
        <v>1.06666666666667</v>
      </c>
      <c r="I3088" s="1">
        <v>1.46666666666667</v>
      </c>
      <c r="J3088" s="1">
        <v>2.13333333333333</v>
      </c>
    </row>
    <row r="3089" spans="1:11">
      <c r="A3089" s="8">
        <v>42300</v>
      </c>
      <c r="B3089" s="1">
        <v>12249.88075</v>
      </c>
      <c r="C3089" s="1">
        <v>9752.35993</v>
      </c>
      <c r="D3089" s="1">
        <v>173.92738</v>
      </c>
      <c r="E3089" s="1">
        <v>5.11517</v>
      </c>
      <c r="F3089" s="1">
        <v>21.22919</v>
      </c>
      <c r="G3089" s="1">
        <v>19.0666666666667</v>
      </c>
      <c r="H3089" s="1">
        <v>0.45</v>
      </c>
      <c r="I3089" s="1">
        <v>1.5</v>
      </c>
      <c r="J3089" s="1">
        <v>0.666666666666667</v>
      </c>
    </row>
    <row r="3090" spans="1:11">
      <c r="A3090" s="8">
        <v>42301</v>
      </c>
      <c r="B3090" s="1">
        <v>11899.989</v>
      </c>
      <c r="C3090" s="1">
        <v>9732.65553</v>
      </c>
      <c r="D3090" s="1">
        <v>174.05499</v>
      </c>
      <c r="E3090" s="1">
        <v>12.00755</v>
      </c>
      <c r="F3090" s="1">
        <v>21.22578</v>
      </c>
      <c r="G3090" s="1">
        <v>16.2</v>
      </c>
      <c r="H3090" s="1">
        <v>9.5</v>
      </c>
      <c r="I3090" s="1">
        <v>2.33333333333333</v>
      </c>
      <c r="J3090" s="1">
        <v>0</v>
      </c>
    </row>
    <row r="3091" spans="1:11">
      <c r="A3091" s="8">
        <v>42302</v>
      </c>
      <c r="B3091" s="1">
        <v>11799.74275</v>
      </c>
      <c r="C3091" s="1">
        <v>9732.65553</v>
      </c>
      <c r="D3091" s="1">
        <v>174.20744</v>
      </c>
      <c r="E3091" s="1">
        <v>15.50116</v>
      </c>
      <c r="F3091" s="1">
        <v>21.22271</v>
      </c>
      <c r="G3091" s="1">
        <v>15.1666666666667</v>
      </c>
      <c r="H3091" s="1">
        <v>11.2333333333333</v>
      </c>
      <c r="I3091" s="1">
        <v>1.26666666666667</v>
      </c>
      <c r="J3091" s="1">
        <v>3.13333333333333</v>
      </c>
    </row>
    <row r="3092" spans="1:11">
      <c r="A3092" s="8">
        <v>42303</v>
      </c>
      <c r="B3092" s="1">
        <v>12174.85775</v>
      </c>
      <c r="C3092" s="1">
        <v>9735.11858</v>
      </c>
      <c r="D3092" s="1">
        <v>174.36238</v>
      </c>
      <c r="E3092" s="1">
        <v>94.09953</v>
      </c>
      <c r="F3092" s="1">
        <v>21.2193</v>
      </c>
      <c r="G3092" s="1">
        <v>13.8</v>
      </c>
      <c r="H3092" s="1">
        <v>12.2</v>
      </c>
      <c r="I3092" s="1">
        <v>1.13333333333333</v>
      </c>
      <c r="J3092" s="1">
        <v>1.2</v>
      </c>
    </row>
    <row r="3093" spans="1:11">
      <c r="A3093" s="8">
        <v>42304</v>
      </c>
      <c r="B3093" s="1">
        <v>13474.82525</v>
      </c>
      <c r="C3093" s="1">
        <v>10189.96182</v>
      </c>
      <c r="D3093" s="1">
        <v>174.6676</v>
      </c>
      <c r="E3093" s="1">
        <v>115.99389</v>
      </c>
      <c r="F3093" s="1">
        <v>21.21623</v>
      </c>
      <c r="G3093" s="1">
        <v>13.2</v>
      </c>
      <c r="H3093" s="1">
        <v>0.5</v>
      </c>
      <c r="I3093" s="1">
        <v>1.3</v>
      </c>
      <c r="J3093" s="1">
        <v>0</v>
      </c>
    </row>
    <row r="3094" spans="1:11">
      <c r="A3094" s="8">
        <v>42305</v>
      </c>
      <c r="B3094" s="1">
        <v>12950.311</v>
      </c>
      <c r="C3094" s="1">
        <v>10837.33346</v>
      </c>
      <c r="D3094" s="1">
        <v>174.95015</v>
      </c>
      <c r="E3094" s="1">
        <v>54.29448</v>
      </c>
      <c r="F3094" s="1">
        <v>21.21282</v>
      </c>
      <c r="G3094" s="1">
        <v>13.2666666666667</v>
      </c>
      <c r="H3094" s="1">
        <v>2.1</v>
      </c>
      <c r="I3094" s="1">
        <v>0.866666666666667</v>
      </c>
      <c r="J3094" s="1">
        <v>0</v>
      </c>
    </row>
    <row r="3095" spans="1:11">
      <c r="A3095" s="8">
        <v>42306</v>
      </c>
      <c r="B3095" s="1">
        <v>13375.22575</v>
      </c>
      <c r="C3095" s="1">
        <v>13499.89051</v>
      </c>
      <c r="D3095" s="1">
        <v>174.96257</v>
      </c>
      <c r="E3095" s="1">
        <v>39.79837</v>
      </c>
      <c r="F3095" s="1">
        <v>21.20976</v>
      </c>
      <c r="G3095" s="1">
        <v>13.3</v>
      </c>
      <c r="H3095" s="1">
        <v>0.266666666666667</v>
      </c>
      <c r="I3095" s="1">
        <v>1.2</v>
      </c>
      <c r="J3095" s="1">
        <v>0</v>
      </c>
    </row>
    <row r="3096" spans="1:11">
      <c r="A3096" s="8">
        <v>42307</v>
      </c>
      <c r="B3096" s="1">
        <v>13150.15675</v>
      </c>
      <c r="C3096" s="1">
        <v>14249.88923</v>
      </c>
      <c r="D3096" s="1">
        <v>174.89985</v>
      </c>
      <c r="E3096" s="1">
        <v>39.89321</v>
      </c>
      <c r="F3096" s="1">
        <v>21.20635</v>
      </c>
      <c r="G3096" s="1">
        <v>12.6666666666667</v>
      </c>
      <c r="H3096" s="1">
        <v>0</v>
      </c>
      <c r="I3096" s="1">
        <v>1.4</v>
      </c>
      <c r="J3096" s="1">
        <v>2.86666666666667</v>
      </c>
    </row>
    <row r="3097" spans="1:11">
      <c r="A3097" s="8">
        <v>42308</v>
      </c>
      <c r="B3097" s="1">
        <v>12950.311</v>
      </c>
      <c r="C3097" s="1">
        <v>14075.01268</v>
      </c>
      <c r="D3097" s="1">
        <v>174.78248</v>
      </c>
      <c r="E3097" s="1">
        <v>38.20174</v>
      </c>
      <c r="F3097" s="1">
        <v>21.20328</v>
      </c>
      <c r="G3097" s="1">
        <v>12.9333333333333</v>
      </c>
      <c r="H3097" s="1">
        <v>1.73333333333333</v>
      </c>
      <c r="I3097" s="1">
        <v>1.13333333333333</v>
      </c>
      <c r="J3097" s="1">
        <v>0</v>
      </c>
    </row>
    <row r="3098" spans="1:11">
      <c r="A3098" s="9">
        <v>42309</v>
      </c>
      <c r="B3098" s="1">
        <v>12425.15</v>
      </c>
      <c r="C3098" s="1">
        <v>13825.01311</v>
      </c>
      <c r="D3098" s="1">
        <v>174.70486</v>
      </c>
      <c r="E3098" s="1">
        <v>37.50618</v>
      </c>
      <c r="F3098" s="1">
        <v>21.19987</v>
      </c>
      <c r="G3098" s="1">
        <v>13.4</v>
      </c>
      <c r="H3098" s="1">
        <v>0</v>
      </c>
      <c r="I3098" s="1">
        <v>1.46666666666667</v>
      </c>
      <c r="J3098" s="1">
        <v>3.3</v>
      </c>
      <c r="K3098" s="1">
        <v>1.9304</v>
      </c>
    </row>
    <row r="3099" spans="1:11">
      <c r="A3099" s="8">
        <v>42310</v>
      </c>
      <c r="B3099" s="1">
        <v>12000.23525</v>
      </c>
      <c r="C3099" s="1">
        <v>13125.0964</v>
      </c>
      <c r="D3099" s="1">
        <v>174.5375</v>
      </c>
      <c r="E3099" s="1">
        <v>33.60155</v>
      </c>
      <c r="F3099" s="1">
        <v>21.11669</v>
      </c>
      <c r="G3099" s="1">
        <v>12.9</v>
      </c>
      <c r="H3099" s="1">
        <v>0</v>
      </c>
      <c r="I3099" s="1">
        <v>1.2</v>
      </c>
      <c r="J3099" s="1">
        <v>0</v>
      </c>
    </row>
    <row r="3100" spans="1:11">
      <c r="A3100" s="8">
        <v>42311</v>
      </c>
      <c r="B3100" s="1">
        <v>12000.23525</v>
      </c>
      <c r="C3100" s="1">
        <v>12625.09725</v>
      </c>
      <c r="D3100" s="1">
        <v>174.47012</v>
      </c>
      <c r="E3100" s="1">
        <v>30.09213</v>
      </c>
      <c r="F3100" s="1">
        <v>21.03317</v>
      </c>
      <c r="G3100" s="1">
        <v>13.3333333333333</v>
      </c>
      <c r="H3100" s="1">
        <v>1.2</v>
      </c>
      <c r="I3100" s="1">
        <v>1.3</v>
      </c>
      <c r="J3100" s="1">
        <v>0</v>
      </c>
    </row>
    <row r="3101" spans="1:11">
      <c r="A3101" s="8">
        <v>42312</v>
      </c>
      <c r="B3101" s="1">
        <v>11749.943</v>
      </c>
      <c r="C3101" s="1">
        <v>12600.05624</v>
      </c>
      <c r="D3101" s="1">
        <v>174.4074</v>
      </c>
      <c r="E3101" s="1">
        <v>28.70101</v>
      </c>
      <c r="F3101" s="1">
        <v>20.95</v>
      </c>
      <c r="G3101" s="1">
        <v>12.2333333333333</v>
      </c>
      <c r="H3101" s="1">
        <v>5.43333333333333</v>
      </c>
      <c r="I3101" s="1">
        <v>1.13333333333333</v>
      </c>
      <c r="J3101" s="1">
        <v>0</v>
      </c>
    </row>
    <row r="3102" spans="1:11">
      <c r="A3102" s="8">
        <v>42313</v>
      </c>
      <c r="B3102" s="1">
        <v>11125.1825</v>
      </c>
      <c r="C3102" s="1">
        <v>12650.13826</v>
      </c>
      <c r="D3102" s="1">
        <v>174.23259</v>
      </c>
      <c r="E3102" s="1">
        <v>27.70509</v>
      </c>
      <c r="F3102" s="1">
        <v>20.86682</v>
      </c>
      <c r="G3102" s="1">
        <v>12.6666666666667</v>
      </c>
      <c r="H3102" s="1">
        <v>2.6</v>
      </c>
      <c r="I3102" s="1">
        <v>1.03333333333333</v>
      </c>
      <c r="J3102" s="1">
        <v>2.33333333333333</v>
      </c>
    </row>
    <row r="3103" spans="1:11">
      <c r="A3103" s="8">
        <v>42314</v>
      </c>
      <c r="B3103" s="1">
        <v>9849.7915</v>
      </c>
      <c r="C3103" s="1">
        <v>11274.93534</v>
      </c>
      <c r="D3103" s="1">
        <v>174.02487</v>
      </c>
      <c r="E3103" s="1">
        <v>33.39604</v>
      </c>
      <c r="F3103" s="1">
        <v>20.7833</v>
      </c>
      <c r="G3103" s="1">
        <v>13.6666666666667</v>
      </c>
      <c r="H3103" s="1">
        <v>0.233333333333333</v>
      </c>
      <c r="I3103" s="1">
        <v>0.9</v>
      </c>
      <c r="J3103" s="1">
        <v>4.63333333333333</v>
      </c>
    </row>
    <row r="3104" spans="1:11">
      <c r="A3104" s="8">
        <v>42315</v>
      </c>
      <c r="B3104" s="1">
        <v>9375.077</v>
      </c>
      <c r="C3104" s="1">
        <v>8007.69952</v>
      </c>
      <c r="D3104" s="1">
        <v>174.00252</v>
      </c>
      <c r="E3104" s="1">
        <v>47.40211</v>
      </c>
      <c r="F3104" s="1">
        <v>20.70012</v>
      </c>
      <c r="G3104" s="1">
        <v>12.9666666666667</v>
      </c>
      <c r="H3104" s="1">
        <v>6.3</v>
      </c>
      <c r="I3104" s="1">
        <v>1.23333333333333</v>
      </c>
      <c r="J3104" s="1">
        <v>1.7</v>
      </c>
    </row>
    <row r="3105" spans="1:10">
      <c r="A3105" s="8">
        <v>42316</v>
      </c>
      <c r="B3105" s="1">
        <v>9574.92275</v>
      </c>
      <c r="C3105" s="1">
        <v>7815.17111</v>
      </c>
      <c r="D3105" s="1">
        <v>174.2149</v>
      </c>
      <c r="E3105" s="1">
        <v>61.20267</v>
      </c>
      <c r="F3105" s="1">
        <v>20.61661</v>
      </c>
      <c r="G3105" s="1">
        <v>12.8333333333333</v>
      </c>
      <c r="H3105" s="1">
        <v>0.233333333333333</v>
      </c>
      <c r="I3105" s="1">
        <v>1.1</v>
      </c>
      <c r="J3105" s="1">
        <v>5.3</v>
      </c>
    </row>
    <row r="3106" spans="1:10">
      <c r="A3106" s="8">
        <v>42317</v>
      </c>
      <c r="B3106" s="1">
        <v>9300.054</v>
      </c>
      <c r="C3106" s="1">
        <v>7807.37145</v>
      </c>
      <c r="D3106" s="1">
        <v>174.40492</v>
      </c>
      <c r="E3106" s="1">
        <v>49.80496</v>
      </c>
      <c r="F3106" s="1">
        <v>20.53343</v>
      </c>
      <c r="G3106" s="1">
        <v>12.8666666666667</v>
      </c>
      <c r="H3106" s="1">
        <v>0</v>
      </c>
      <c r="I3106" s="1">
        <v>1.06666666666667</v>
      </c>
      <c r="J3106" s="1">
        <v>0</v>
      </c>
    </row>
    <row r="3107" spans="1:10">
      <c r="A3107" s="8">
        <v>42318</v>
      </c>
      <c r="B3107" s="1">
        <v>9100.20825</v>
      </c>
      <c r="C3107" s="1">
        <v>8829.94771</v>
      </c>
      <c r="D3107" s="1">
        <v>174.44497</v>
      </c>
      <c r="E3107" s="1">
        <v>57.69325</v>
      </c>
      <c r="F3107" s="1">
        <v>20.44991</v>
      </c>
      <c r="G3107" s="1">
        <v>13.8</v>
      </c>
      <c r="H3107" s="1">
        <v>2.63333333333333</v>
      </c>
      <c r="I3107" s="1">
        <v>2.1</v>
      </c>
      <c r="J3107" s="1">
        <v>1.23333333333333</v>
      </c>
    </row>
    <row r="3108" spans="1:10">
      <c r="A3108" s="8">
        <v>42319</v>
      </c>
      <c r="B3108" s="1">
        <v>8650.07025</v>
      </c>
      <c r="C3108" s="1">
        <v>9332.40991</v>
      </c>
      <c r="D3108" s="1">
        <v>174.38753</v>
      </c>
      <c r="E3108" s="1">
        <v>55.70141</v>
      </c>
      <c r="F3108" s="1">
        <v>20.36673</v>
      </c>
      <c r="G3108" s="1">
        <v>13</v>
      </c>
      <c r="H3108" s="1">
        <v>0.1</v>
      </c>
      <c r="I3108" s="1">
        <v>2.3</v>
      </c>
      <c r="J3108" s="1">
        <v>0</v>
      </c>
    </row>
    <row r="3109" spans="1:10">
      <c r="A3109" s="8">
        <v>42320</v>
      </c>
      <c r="B3109" s="1">
        <v>8575.04725</v>
      </c>
      <c r="C3109" s="1">
        <v>9320.09466</v>
      </c>
      <c r="D3109" s="1">
        <v>174.36238</v>
      </c>
      <c r="E3109" s="1">
        <v>45.59997</v>
      </c>
      <c r="F3109" s="1">
        <v>20.28322</v>
      </c>
      <c r="G3109" s="1">
        <v>12.1666666666667</v>
      </c>
      <c r="H3109" s="1">
        <v>0.466666666666667</v>
      </c>
      <c r="I3109" s="1">
        <v>1.3</v>
      </c>
      <c r="J3109" s="1">
        <v>0</v>
      </c>
    </row>
    <row r="3110" spans="1:10">
      <c r="A3110" s="8">
        <v>42321</v>
      </c>
      <c r="B3110" s="1">
        <v>8500.02425</v>
      </c>
      <c r="C3110" s="1">
        <v>9329.94686</v>
      </c>
      <c r="D3110" s="1">
        <v>174.33009</v>
      </c>
      <c r="E3110" s="1">
        <v>36.79481</v>
      </c>
      <c r="F3110" s="1">
        <v>20.20004</v>
      </c>
      <c r="G3110" s="1">
        <v>11.7333333333333</v>
      </c>
      <c r="H3110" s="1">
        <v>1.8</v>
      </c>
      <c r="I3110" s="1">
        <v>1.4</v>
      </c>
      <c r="J3110" s="1">
        <v>0.3</v>
      </c>
    </row>
    <row r="3111" spans="1:10">
      <c r="A3111" s="8">
        <v>42322</v>
      </c>
      <c r="B3111" s="1">
        <v>8450.2245</v>
      </c>
      <c r="C3111" s="1">
        <v>8642.3454</v>
      </c>
      <c r="D3111" s="1">
        <v>174.26985</v>
      </c>
      <c r="E3111" s="1">
        <v>32.19462</v>
      </c>
      <c r="F3111" s="1">
        <v>20.11652</v>
      </c>
      <c r="G3111" s="1">
        <v>10.7666666666667</v>
      </c>
      <c r="H3111" s="1">
        <v>2.23333333333333</v>
      </c>
      <c r="I3111" s="1">
        <v>1.13333333333333</v>
      </c>
      <c r="J3111" s="1">
        <v>0.3</v>
      </c>
    </row>
    <row r="3112" spans="1:10">
      <c r="A3112" s="8">
        <v>42323</v>
      </c>
      <c r="B3112" s="1">
        <v>8500.02425</v>
      </c>
      <c r="C3112" s="1">
        <v>8609.91524</v>
      </c>
      <c r="D3112" s="1">
        <v>174.2475</v>
      </c>
      <c r="E3112" s="1">
        <v>29.60208</v>
      </c>
      <c r="F3112" s="1">
        <v>20.03334</v>
      </c>
      <c r="G3112" s="1">
        <v>10.7333333333333</v>
      </c>
      <c r="H3112" s="1">
        <v>0</v>
      </c>
      <c r="I3112" s="1">
        <v>1</v>
      </c>
      <c r="J3112" s="1">
        <v>3.53333333333333</v>
      </c>
    </row>
    <row r="3113" spans="1:10">
      <c r="A3113" s="8">
        <v>42324</v>
      </c>
      <c r="B3113" s="1">
        <v>8274.95525</v>
      </c>
      <c r="C3113" s="1">
        <v>8825.02161</v>
      </c>
      <c r="D3113" s="1">
        <v>174.21241</v>
      </c>
      <c r="E3113" s="1">
        <v>27.79994</v>
      </c>
      <c r="F3113" s="1">
        <v>19.95017</v>
      </c>
      <c r="G3113" s="1">
        <v>10.4</v>
      </c>
      <c r="H3113" s="1">
        <v>0</v>
      </c>
      <c r="I3113" s="1">
        <v>1.23333333333333</v>
      </c>
      <c r="J3113" s="1">
        <v>4.83333333333333</v>
      </c>
    </row>
    <row r="3114" spans="1:10">
      <c r="A3114" s="8">
        <v>42325</v>
      </c>
      <c r="B3114" s="1">
        <v>8300.1785</v>
      </c>
      <c r="C3114" s="1">
        <v>8829.94771</v>
      </c>
      <c r="D3114" s="1">
        <v>174.10746</v>
      </c>
      <c r="E3114" s="1">
        <v>25.00189</v>
      </c>
      <c r="F3114" s="1">
        <v>19.86665</v>
      </c>
      <c r="G3114" s="1">
        <v>11.1666666666667</v>
      </c>
      <c r="H3114" s="1">
        <v>0.3</v>
      </c>
      <c r="I3114" s="1">
        <v>1</v>
      </c>
      <c r="J3114" s="1">
        <v>0</v>
      </c>
    </row>
    <row r="3115" spans="1:10">
      <c r="A3115" s="8">
        <v>42326</v>
      </c>
      <c r="B3115" s="1">
        <v>8300.1785</v>
      </c>
      <c r="C3115" s="1">
        <v>8312.2967</v>
      </c>
      <c r="D3115" s="1">
        <v>174.05499</v>
      </c>
      <c r="E3115" s="1">
        <v>21.19211</v>
      </c>
      <c r="F3115" s="1">
        <v>19.78347</v>
      </c>
      <c r="G3115" s="1">
        <v>10.5666666666667</v>
      </c>
      <c r="H3115" s="1">
        <v>0.466666666666667</v>
      </c>
      <c r="I3115" s="1">
        <v>1.6</v>
      </c>
      <c r="J3115" s="1">
        <v>0</v>
      </c>
    </row>
    <row r="3116" spans="1:10">
      <c r="A3116" s="8">
        <v>42327</v>
      </c>
      <c r="B3116" s="1">
        <v>8099.686</v>
      </c>
      <c r="C3116" s="1">
        <v>7965.00665</v>
      </c>
      <c r="D3116" s="1">
        <v>173.99258</v>
      </c>
      <c r="E3116" s="1">
        <v>18.59957</v>
      </c>
      <c r="F3116" s="1">
        <v>19.69995</v>
      </c>
      <c r="G3116" s="1">
        <v>10.2666666666667</v>
      </c>
      <c r="H3116" s="1">
        <v>0</v>
      </c>
      <c r="I3116" s="1">
        <v>1.03333333333333</v>
      </c>
      <c r="J3116" s="1">
        <v>0</v>
      </c>
    </row>
    <row r="3117" spans="1:10">
      <c r="A3117" s="8">
        <v>42328</v>
      </c>
      <c r="B3117" s="1">
        <v>7449.70225</v>
      </c>
      <c r="C3117" s="1">
        <v>7045.05747</v>
      </c>
      <c r="D3117" s="1">
        <v>173.9901</v>
      </c>
      <c r="E3117" s="1">
        <v>16.89228</v>
      </c>
      <c r="F3117" s="1">
        <v>19.61678</v>
      </c>
      <c r="G3117" s="1">
        <v>10.8333333333333</v>
      </c>
      <c r="H3117" s="1">
        <v>0</v>
      </c>
      <c r="I3117" s="1">
        <v>1</v>
      </c>
      <c r="J3117" s="1">
        <v>0</v>
      </c>
    </row>
    <row r="3118" spans="1:10">
      <c r="A3118" s="8">
        <v>42329</v>
      </c>
      <c r="B3118" s="1">
        <v>7050.01075</v>
      </c>
      <c r="C3118" s="1">
        <v>6375.10787</v>
      </c>
      <c r="D3118" s="1">
        <v>174.01494</v>
      </c>
      <c r="E3118" s="1">
        <v>15.59601</v>
      </c>
      <c r="F3118" s="1">
        <v>19.53326</v>
      </c>
      <c r="G3118" s="1">
        <v>12.1666666666667</v>
      </c>
      <c r="H3118" s="1">
        <v>0</v>
      </c>
      <c r="I3118" s="1">
        <v>0.933333333333333</v>
      </c>
      <c r="J3118" s="1">
        <v>0</v>
      </c>
    </row>
    <row r="3119" spans="1:10">
      <c r="A3119" s="8">
        <v>42330</v>
      </c>
      <c r="B3119" s="1">
        <v>6550.073</v>
      </c>
      <c r="C3119" s="1">
        <v>6367.30822</v>
      </c>
      <c r="D3119" s="1">
        <v>174.00997</v>
      </c>
      <c r="E3119" s="1">
        <v>14.20489</v>
      </c>
      <c r="F3119" s="1">
        <v>19.45008</v>
      </c>
      <c r="G3119" s="1">
        <v>12.1</v>
      </c>
      <c r="H3119" s="1">
        <v>0.466666666666667</v>
      </c>
      <c r="I3119" s="1">
        <v>0.966666666666667</v>
      </c>
      <c r="J3119" s="1">
        <v>0</v>
      </c>
    </row>
    <row r="3120" spans="1:10">
      <c r="A3120" s="8">
        <v>42331</v>
      </c>
      <c r="B3120" s="1">
        <v>6174.958</v>
      </c>
      <c r="C3120" s="1">
        <v>6370.18177</v>
      </c>
      <c r="D3120" s="1">
        <v>173.94259</v>
      </c>
      <c r="E3120" s="1">
        <v>13.99938</v>
      </c>
      <c r="F3120" s="1">
        <v>19.36656</v>
      </c>
      <c r="G3120" s="1">
        <v>11.9333333333333</v>
      </c>
      <c r="H3120" s="1">
        <v>1.23333333333333</v>
      </c>
      <c r="I3120" s="1">
        <v>0.933333333333333</v>
      </c>
      <c r="J3120" s="1">
        <v>0</v>
      </c>
    </row>
    <row r="3121" spans="1:11">
      <c r="A3121" s="8">
        <v>42332</v>
      </c>
      <c r="B3121" s="1">
        <v>5999.68875</v>
      </c>
      <c r="C3121" s="1">
        <v>6150.14931</v>
      </c>
      <c r="D3121" s="1">
        <v>173.89757</v>
      </c>
      <c r="E3121" s="1">
        <v>14.60009</v>
      </c>
      <c r="F3121" s="1">
        <v>19.28339</v>
      </c>
      <c r="G3121" s="1">
        <v>10.8</v>
      </c>
      <c r="H3121" s="1">
        <v>0.533333333333333</v>
      </c>
      <c r="I3121" s="1">
        <v>1.33333333333333</v>
      </c>
      <c r="J3121" s="1">
        <v>2.86666666666667</v>
      </c>
    </row>
    <row r="3122" spans="1:11">
      <c r="A3122" s="8">
        <v>42333</v>
      </c>
      <c r="B3122" s="1">
        <v>5949.889</v>
      </c>
      <c r="C3122" s="1">
        <v>6125.1083</v>
      </c>
      <c r="D3122" s="1">
        <v>173.96991</v>
      </c>
      <c r="E3122" s="1">
        <v>13.09832</v>
      </c>
      <c r="F3122" s="1">
        <v>19.19987</v>
      </c>
      <c r="G3122" s="1">
        <v>9.5</v>
      </c>
      <c r="H3122" s="1">
        <v>0</v>
      </c>
      <c r="I3122" s="1">
        <v>1.66666666666667</v>
      </c>
      <c r="J3122" s="1">
        <v>4.6</v>
      </c>
    </row>
    <row r="3123" spans="1:11">
      <c r="A3123" s="8">
        <v>42334</v>
      </c>
      <c r="B3123" s="1">
        <v>5925.3125</v>
      </c>
      <c r="C3123" s="1">
        <v>6142.34965</v>
      </c>
      <c r="D3123" s="1">
        <v>173.94011</v>
      </c>
      <c r="E3123" s="1">
        <v>8.79849</v>
      </c>
      <c r="F3123" s="1">
        <v>19.11669</v>
      </c>
      <c r="G3123" s="1">
        <v>9.83333333333333</v>
      </c>
      <c r="H3123" s="1">
        <v>0</v>
      </c>
      <c r="I3123" s="1">
        <v>1.26666666666667</v>
      </c>
      <c r="J3123" s="1">
        <v>1</v>
      </c>
    </row>
    <row r="3124" spans="1:11">
      <c r="A3124" s="8">
        <v>42335</v>
      </c>
      <c r="B3124" s="1">
        <v>5999.68875</v>
      </c>
      <c r="C3124" s="1">
        <v>6155.07541</v>
      </c>
      <c r="D3124" s="1">
        <v>173.93762</v>
      </c>
      <c r="E3124" s="1">
        <v>13.19316</v>
      </c>
      <c r="F3124" s="1">
        <v>19.03317</v>
      </c>
      <c r="G3124" s="1">
        <v>10.2</v>
      </c>
      <c r="H3124" s="1">
        <v>0.133333333333333</v>
      </c>
      <c r="I3124" s="1">
        <v>1.33333333333333</v>
      </c>
      <c r="J3124" s="1">
        <v>1.26666666666667</v>
      </c>
    </row>
    <row r="3125" spans="1:11">
      <c r="A3125" s="8">
        <v>42336</v>
      </c>
      <c r="B3125" s="1">
        <v>5997.7485</v>
      </c>
      <c r="C3125" s="1">
        <v>6175.19032</v>
      </c>
      <c r="D3125" s="1">
        <v>173.95749</v>
      </c>
      <c r="E3125" s="1">
        <v>13.00347</v>
      </c>
      <c r="F3125" s="1">
        <v>18.95</v>
      </c>
      <c r="G3125" s="1">
        <v>10.8666666666667</v>
      </c>
      <c r="H3125" s="1">
        <v>0.0333333333333333</v>
      </c>
      <c r="I3125" s="1">
        <v>1.16666666666667</v>
      </c>
      <c r="J3125" s="1">
        <v>0</v>
      </c>
    </row>
    <row r="3126" spans="1:11">
      <c r="A3126" s="8">
        <v>42337</v>
      </c>
      <c r="B3126" s="1">
        <v>5999.68875</v>
      </c>
      <c r="C3126" s="1">
        <v>5992.51411</v>
      </c>
      <c r="D3126" s="1">
        <v>174.00003</v>
      </c>
      <c r="E3126" s="1">
        <v>12.40275</v>
      </c>
      <c r="F3126" s="1">
        <v>18.86682</v>
      </c>
      <c r="G3126" s="1">
        <v>10.9333333333333</v>
      </c>
      <c r="H3126" s="1">
        <v>0</v>
      </c>
      <c r="I3126" s="1">
        <v>0.9</v>
      </c>
      <c r="J3126" s="1">
        <v>0.866666666666667</v>
      </c>
    </row>
    <row r="3127" spans="1:11">
      <c r="A3127" s="8">
        <v>42338</v>
      </c>
      <c r="B3127" s="1">
        <v>6325.004</v>
      </c>
      <c r="C3127" s="1">
        <v>5980.19886</v>
      </c>
      <c r="D3127" s="1">
        <v>174.00252</v>
      </c>
      <c r="E3127" s="1">
        <v>8.95657</v>
      </c>
      <c r="F3127" s="1">
        <v>18.7833</v>
      </c>
      <c r="G3127" s="1">
        <v>10.4666666666667</v>
      </c>
      <c r="H3127" s="1">
        <v>0</v>
      </c>
      <c r="I3127" s="1">
        <v>1.4</v>
      </c>
      <c r="J3127" s="1">
        <v>4.33333333333333</v>
      </c>
    </row>
    <row r="3128" spans="1:11">
      <c r="A3128" s="9">
        <v>42339</v>
      </c>
      <c r="B3128" s="1">
        <v>6400.027</v>
      </c>
      <c r="C3128" s="1">
        <v>6147.68626</v>
      </c>
      <c r="D3128" s="1">
        <v>174.05251</v>
      </c>
      <c r="E3128" s="1">
        <v>6.37983</v>
      </c>
      <c r="F3128" s="1">
        <v>18.70012</v>
      </c>
      <c r="G3128" s="1">
        <v>12.3666666666667</v>
      </c>
      <c r="H3128" s="1">
        <v>0</v>
      </c>
      <c r="I3128" s="1">
        <v>1.26666666666667</v>
      </c>
      <c r="J3128" s="1">
        <v>0</v>
      </c>
      <c r="K3128" s="1">
        <v>0.6572</v>
      </c>
    </row>
    <row r="3129" spans="1:11">
      <c r="A3129" s="8">
        <v>42340</v>
      </c>
      <c r="B3129" s="1">
        <v>6310.12875</v>
      </c>
      <c r="C3129" s="1">
        <v>6137.42355</v>
      </c>
      <c r="D3129" s="1">
        <v>174.08511</v>
      </c>
      <c r="E3129" s="1">
        <v>12.40275</v>
      </c>
      <c r="F3129" s="1">
        <v>18.62274</v>
      </c>
      <c r="G3129" s="1">
        <v>11.3</v>
      </c>
      <c r="H3129" s="1">
        <v>0</v>
      </c>
      <c r="I3129" s="1">
        <v>1.13333333333333</v>
      </c>
      <c r="J3129" s="1">
        <v>1.33333333333333</v>
      </c>
    </row>
    <row r="3130" spans="1:11">
      <c r="A3130" s="8">
        <v>42341</v>
      </c>
      <c r="B3130" s="1">
        <v>6224.75775</v>
      </c>
      <c r="C3130" s="1">
        <v>6152.61236</v>
      </c>
      <c r="D3130" s="1">
        <v>174.06244</v>
      </c>
      <c r="E3130" s="1">
        <v>12.40275</v>
      </c>
      <c r="F3130" s="1">
        <v>18.54502</v>
      </c>
      <c r="G3130" s="1">
        <v>10.6333333333333</v>
      </c>
      <c r="H3130" s="1">
        <v>0</v>
      </c>
      <c r="I3130" s="1">
        <v>1</v>
      </c>
      <c r="J3130" s="1">
        <v>4</v>
      </c>
    </row>
    <row r="3131" spans="1:11">
      <c r="A3131" s="8">
        <v>42342</v>
      </c>
      <c r="B3131" s="1">
        <v>6299.78075</v>
      </c>
      <c r="C3131" s="1">
        <v>6137.42355</v>
      </c>
      <c r="D3131" s="1">
        <v>174.08262</v>
      </c>
      <c r="E3131" s="1">
        <v>10.69547</v>
      </c>
      <c r="F3131" s="1">
        <v>18.46764</v>
      </c>
      <c r="G3131" s="1">
        <v>11.5</v>
      </c>
      <c r="H3131" s="1">
        <v>3.73333333333333</v>
      </c>
      <c r="I3131" s="1">
        <v>1.2</v>
      </c>
      <c r="J3131" s="1">
        <v>0</v>
      </c>
    </row>
    <row r="3132" spans="1:11">
      <c r="A3132" s="8">
        <v>42343</v>
      </c>
      <c r="B3132" s="1">
        <v>6224.75775</v>
      </c>
      <c r="C3132" s="1">
        <v>6150.14931</v>
      </c>
      <c r="D3132" s="1">
        <v>174.10001</v>
      </c>
      <c r="E3132" s="1">
        <v>6.63276</v>
      </c>
      <c r="F3132" s="1">
        <v>18.39025</v>
      </c>
      <c r="G3132" s="1">
        <v>11.7666666666667</v>
      </c>
      <c r="H3132" s="1">
        <v>0.933333333333333</v>
      </c>
      <c r="I3132" s="1">
        <v>1.16666666666667</v>
      </c>
      <c r="J3132" s="1">
        <v>0.666666666666667</v>
      </c>
    </row>
    <row r="3133" spans="1:11">
      <c r="A3133" s="8">
        <v>42344</v>
      </c>
      <c r="B3133" s="1">
        <v>6200.18125</v>
      </c>
      <c r="C3133" s="1">
        <v>6150.14931</v>
      </c>
      <c r="D3133" s="1">
        <v>174.10498</v>
      </c>
      <c r="E3133" s="1">
        <v>6.5063</v>
      </c>
      <c r="F3133" s="1">
        <v>18.31287</v>
      </c>
      <c r="G3133" s="1">
        <v>11.5666666666667</v>
      </c>
      <c r="H3133" s="1">
        <v>0.0333333333333333</v>
      </c>
      <c r="I3133" s="1">
        <v>1.23333333333333</v>
      </c>
      <c r="J3133" s="1">
        <v>1.7</v>
      </c>
    </row>
    <row r="3134" spans="1:11">
      <c r="A3134" s="8">
        <v>42345</v>
      </c>
      <c r="B3134" s="1">
        <v>6325.004</v>
      </c>
      <c r="C3134" s="1">
        <v>6139.8866</v>
      </c>
      <c r="D3134" s="1">
        <v>174.17515</v>
      </c>
      <c r="E3134" s="1">
        <v>11.70719</v>
      </c>
      <c r="F3134" s="1">
        <v>18.23549</v>
      </c>
      <c r="G3134" s="1">
        <v>10.3</v>
      </c>
      <c r="H3134" s="1">
        <v>3.23333333333333</v>
      </c>
      <c r="I3134" s="1">
        <v>1.83333333333333</v>
      </c>
      <c r="J3134" s="1">
        <v>2.06666666666667</v>
      </c>
    </row>
    <row r="3135" spans="1:11">
      <c r="A3135" s="8">
        <v>42346</v>
      </c>
      <c r="B3135" s="1">
        <v>6299.78075</v>
      </c>
      <c r="C3135" s="1">
        <v>6247.43978</v>
      </c>
      <c r="D3135" s="1">
        <v>174.19999</v>
      </c>
      <c r="E3135" s="1">
        <v>11.59654</v>
      </c>
      <c r="F3135" s="1">
        <v>18.15811</v>
      </c>
      <c r="G3135" s="1">
        <v>10.3</v>
      </c>
      <c r="H3135" s="1">
        <v>0.1</v>
      </c>
      <c r="I3135" s="1">
        <v>1.53333333333333</v>
      </c>
      <c r="J3135" s="1">
        <v>2.03333333333333</v>
      </c>
    </row>
    <row r="3136" spans="1:11">
      <c r="A3136" s="8">
        <v>42347</v>
      </c>
      <c r="B3136" s="1">
        <v>6200.18125</v>
      </c>
      <c r="C3136" s="1">
        <v>6230.19843</v>
      </c>
      <c r="D3136" s="1">
        <v>174.22763</v>
      </c>
      <c r="E3136" s="1">
        <v>11.10648</v>
      </c>
      <c r="F3136" s="1">
        <v>18.08073</v>
      </c>
      <c r="G3136" s="1">
        <v>9.9</v>
      </c>
      <c r="H3136" s="1">
        <v>2.46666666666667</v>
      </c>
      <c r="I3136" s="1">
        <v>1.16666666666667</v>
      </c>
      <c r="J3136" s="1">
        <v>0.433333333333333</v>
      </c>
    </row>
    <row r="3137" spans="1:10">
      <c r="A3137" s="8">
        <v>42348</v>
      </c>
      <c r="B3137" s="1">
        <v>6299.78075</v>
      </c>
      <c r="C3137" s="1">
        <v>6244.97673</v>
      </c>
      <c r="D3137" s="1">
        <v>174.23508</v>
      </c>
      <c r="E3137" s="1">
        <v>9.76279</v>
      </c>
      <c r="F3137" s="1">
        <v>18.00334</v>
      </c>
      <c r="G3137" s="1">
        <v>9.76666666666667</v>
      </c>
      <c r="H3137" s="1">
        <v>0.366666666666667</v>
      </c>
      <c r="I3137" s="1">
        <v>0.766666666666667</v>
      </c>
      <c r="J3137" s="1">
        <v>0</v>
      </c>
    </row>
    <row r="3138" spans="1:10">
      <c r="A3138" s="8">
        <v>42349</v>
      </c>
      <c r="B3138" s="1">
        <v>6400.027</v>
      </c>
      <c r="C3138" s="1">
        <v>6267.55469</v>
      </c>
      <c r="D3138" s="1">
        <v>174.21241</v>
      </c>
      <c r="E3138" s="1">
        <v>6.17432</v>
      </c>
      <c r="F3138" s="1">
        <v>17.92596</v>
      </c>
      <c r="G3138" s="1">
        <v>10.8</v>
      </c>
      <c r="H3138" s="1">
        <v>0.2</v>
      </c>
      <c r="I3138" s="1">
        <v>1.33333333333333</v>
      </c>
      <c r="J3138" s="1">
        <v>0</v>
      </c>
    </row>
    <row r="3139" spans="1:10">
      <c r="A3139" s="8">
        <v>42350</v>
      </c>
      <c r="B3139" s="1">
        <v>6550.073</v>
      </c>
      <c r="C3139" s="1">
        <v>6247.43978</v>
      </c>
      <c r="D3139" s="1">
        <v>174.29252</v>
      </c>
      <c r="E3139" s="1">
        <v>8.51394</v>
      </c>
      <c r="F3139" s="1">
        <v>17.84824</v>
      </c>
      <c r="G3139" s="1">
        <v>10.2333333333333</v>
      </c>
      <c r="H3139" s="1">
        <v>0.0666666666666667</v>
      </c>
      <c r="I3139" s="1">
        <v>2.33333333333333</v>
      </c>
      <c r="J3139" s="1">
        <v>0</v>
      </c>
    </row>
    <row r="3140" spans="1:10">
      <c r="A3140" s="8">
        <v>42351</v>
      </c>
      <c r="B3140" s="1">
        <v>6700.119</v>
      </c>
      <c r="C3140" s="1">
        <v>6237.58758</v>
      </c>
      <c r="D3140" s="1">
        <v>174.40989</v>
      </c>
      <c r="E3140" s="1">
        <v>10.39511</v>
      </c>
      <c r="F3140" s="1">
        <v>17.77086</v>
      </c>
      <c r="G3140" s="1">
        <v>9.2</v>
      </c>
      <c r="H3140" s="1">
        <v>0.333333333333333</v>
      </c>
      <c r="I3140" s="1">
        <v>1.7</v>
      </c>
      <c r="J3140" s="1">
        <v>0</v>
      </c>
    </row>
    <row r="3141" spans="1:10">
      <c r="A3141" s="8">
        <v>42352</v>
      </c>
      <c r="B3141" s="1">
        <v>6650.31925</v>
      </c>
      <c r="C3141" s="1">
        <v>7192.42997</v>
      </c>
      <c r="D3141" s="1">
        <v>174.43255</v>
      </c>
      <c r="E3141" s="1">
        <v>8.16616</v>
      </c>
      <c r="F3141" s="1">
        <v>17.69347</v>
      </c>
      <c r="G3141" s="1">
        <v>8.96666666666667</v>
      </c>
      <c r="H3141" s="1">
        <v>1.2</v>
      </c>
      <c r="I3141" s="1">
        <v>0.866666666666667</v>
      </c>
      <c r="J3141" s="1">
        <v>0</v>
      </c>
    </row>
    <row r="3142" spans="1:10">
      <c r="A3142" s="8">
        <v>42353</v>
      </c>
      <c r="B3142" s="1">
        <v>6550.073</v>
      </c>
      <c r="C3142" s="1">
        <v>7180.11472</v>
      </c>
      <c r="D3142" s="1">
        <v>174.38753</v>
      </c>
      <c r="E3142" s="1">
        <v>6.00043</v>
      </c>
      <c r="F3142" s="1">
        <v>17.61609</v>
      </c>
      <c r="G3142" s="1">
        <v>8.8</v>
      </c>
      <c r="H3142" s="1">
        <v>0.233333333333333</v>
      </c>
      <c r="I3142" s="1">
        <v>1.03333333333333</v>
      </c>
      <c r="J3142" s="1">
        <v>0.666666666666667</v>
      </c>
    </row>
    <row r="3143" spans="1:10">
      <c r="A3143" s="8">
        <v>42354</v>
      </c>
      <c r="B3143" s="1">
        <v>6400.027</v>
      </c>
      <c r="C3143" s="1">
        <v>7182.57777</v>
      </c>
      <c r="D3143" s="1">
        <v>174.31487</v>
      </c>
      <c r="E3143" s="1">
        <v>9.90506</v>
      </c>
      <c r="F3143" s="1">
        <v>17.53871</v>
      </c>
      <c r="G3143" s="1">
        <v>7.63333333333333</v>
      </c>
      <c r="H3143" s="1">
        <v>0.366666666666667</v>
      </c>
      <c r="I3143" s="1">
        <v>1.16666666666667</v>
      </c>
    </row>
    <row r="3144" spans="1:10">
      <c r="A3144" s="8">
        <v>42355</v>
      </c>
      <c r="B3144" s="1">
        <v>6625.096</v>
      </c>
      <c r="C3144" s="1">
        <v>6705.15657</v>
      </c>
      <c r="D3144" s="1">
        <v>174.30494</v>
      </c>
      <c r="E3144" s="1">
        <v>9.69955</v>
      </c>
      <c r="F3144" s="1">
        <v>17.46133</v>
      </c>
      <c r="G3144" s="1">
        <v>8.4</v>
      </c>
      <c r="H3144" s="1">
        <v>0.0333333333333333</v>
      </c>
      <c r="I3144" s="1">
        <v>1.33333333333333</v>
      </c>
      <c r="J3144" s="1">
        <v>4.8</v>
      </c>
    </row>
    <row r="3145" spans="1:10">
      <c r="A3145" s="8">
        <v>42356</v>
      </c>
      <c r="B3145" s="1">
        <v>6949.7645</v>
      </c>
      <c r="C3145" s="1">
        <v>6724.86097</v>
      </c>
      <c r="D3145" s="1">
        <v>174.36238</v>
      </c>
      <c r="E3145" s="1">
        <v>5.7475</v>
      </c>
      <c r="F3145" s="1">
        <v>17.38395</v>
      </c>
      <c r="G3145" s="1">
        <v>8</v>
      </c>
      <c r="H3145" s="1">
        <v>0</v>
      </c>
      <c r="I3145" s="1">
        <v>1.3</v>
      </c>
      <c r="J3145" s="1">
        <v>0.333333333333333</v>
      </c>
    </row>
    <row r="3146" spans="1:10">
      <c r="A3146" s="8">
        <v>42357</v>
      </c>
      <c r="B3146" s="1">
        <v>7000.211</v>
      </c>
      <c r="C3146" s="1">
        <v>6715.00877</v>
      </c>
      <c r="D3146" s="1">
        <v>174.42262</v>
      </c>
      <c r="E3146" s="1">
        <v>8.37166</v>
      </c>
      <c r="F3146" s="1">
        <v>17.30656</v>
      </c>
      <c r="G3146" s="1">
        <v>8.93333333333333</v>
      </c>
      <c r="H3146" s="1">
        <v>0.566666666666667</v>
      </c>
      <c r="I3146" s="1">
        <v>1.8</v>
      </c>
      <c r="J3146" s="1">
        <v>0</v>
      </c>
    </row>
    <row r="3147" spans="1:10">
      <c r="A3147" s="8">
        <v>42358</v>
      </c>
      <c r="B3147" s="1">
        <v>7000.211</v>
      </c>
      <c r="C3147" s="1">
        <v>6702.69352</v>
      </c>
      <c r="D3147" s="1">
        <v>174.47012</v>
      </c>
      <c r="E3147" s="1">
        <v>8.34005</v>
      </c>
      <c r="F3147" s="1">
        <v>17.22918</v>
      </c>
      <c r="G3147" s="1">
        <v>6.3</v>
      </c>
      <c r="H3147" s="1">
        <v>0.166666666666667</v>
      </c>
      <c r="I3147" s="1">
        <v>2.1</v>
      </c>
      <c r="J3147" s="1">
        <v>0.5</v>
      </c>
    </row>
    <row r="3148" spans="1:10">
      <c r="A3148" s="8">
        <v>42359</v>
      </c>
      <c r="B3148" s="1">
        <v>6799.7185</v>
      </c>
      <c r="C3148" s="1">
        <v>6702.69352</v>
      </c>
      <c r="D3148" s="1">
        <v>174.44</v>
      </c>
      <c r="E3148" s="1">
        <v>7.21766</v>
      </c>
      <c r="F3148" s="1">
        <v>17.15146</v>
      </c>
      <c r="G3148" s="1">
        <v>6.23333333333333</v>
      </c>
      <c r="H3148" s="1">
        <v>1.13333333333333</v>
      </c>
      <c r="I3148" s="1">
        <v>1.7</v>
      </c>
      <c r="J3148" s="1">
        <v>0</v>
      </c>
    </row>
    <row r="3149" spans="1:10">
      <c r="A3149" s="8">
        <v>42360</v>
      </c>
      <c r="B3149" s="1">
        <v>6799.7185</v>
      </c>
      <c r="C3149" s="1">
        <v>6822.56196</v>
      </c>
      <c r="D3149" s="1">
        <v>174.46515</v>
      </c>
      <c r="E3149" s="1">
        <v>7.78676</v>
      </c>
      <c r="F3149" s="1">
        <v>17.07408</v>
      </c>
      <c r="G3149" s="1">
        <v>7.1</v>
      </c>
      <c r="H3149" s="1">
        <v>0.533333333333333</v>
      </c>
      <c r="I3149" s="1">
        <v>1.96666666666667</v>
      </c>
      <c r="J3149" s="1">
        <v>0</v>
      </c>
    </row>
    <row r="3150" spans="1:10">
      <c r="A3150" s="8">
        <v>42361</v>
      </c>
      <c r="B3150" s="1">
        <v>6650.31925</v>
      </c>
      <c r="C3150" s="1">
        <v>6834.87721</v>
      </c>
      <c r="D3150" s="1">
        <v>174.4251</v>
      </c>
      <c r="E3150" s="1">
        <v>5.00452</v>
      </c>
      <c r="F3150" s="1">
        <v>16.9967</v>
      </c>
      <c r="G3150" s="1">
        <v>5.46666666666667</v>
      </c>
      <c r="H3150" s="1">
        <v>0</v>
      </c>
      <c r="I3150" s="1">
        <v>2.16666666666667</v>
      </c>
      <c r="J3150" s="1">
        <v>2.33333333333333</v>
      </c>
    </row>
    <row r="3151" spans="1:10">
      <c r="A3151" s="8">
        <v>42362</v>
      </c>
      <c r="B3151" s="1">
        <v>6550.073</v>
      </c>
      <c r="C3151" s="1">
        <v>7057.37272</v>
      </c>
      <c r="D3151" s="1">
        <v>174.39498</v>
      </c>
      <c r="E3151" s="1">
        <v>5.65265</v>
      </c>
      <c r="F3151" s="1">
        <v>16.91931</v>
      </c>
      <c r="G3151" s="1">
        <v>5.36666666666667</v>
      </c>
      <c r="H3151" s="1">
        <v>0.5</v>
      </c>
      <c r="I3151" s="1">
        <v>1.63333333333333</v>
      </c>
      <c r="J3151" s="1">
        <v>4.66666666666667</v>
      </c>
    </row>
    <row r="3152" spans="1:10">
      <c r="A3152" s="8">
        <v>42363</v>
      </c>
      <c r="B3152" s="1">
        <v>6475.05</v>
      </c>
      <c r="C3152" s="1">
        <v>7062.29882</v>
      </c>
      <c r="D3152" s="1">
        <v>174.33257</v>
      </c>
      <c r="E3152" s="1">
        <v>11.89689</v>
      </c>
      <c r="F3152" s="1">
        <v>16.84193</v>
      </c>
      <c r="G3152" s="1">
        <v>4.56666666666667</v>
      </c>
      <c r="H3152" s="1">
        <v>0</v>
      </c>
      <c r="I3152" s="1">
        <v>1.13333333333333</v>
      </c>
      <c r="J3152" s="1">
        <v>5.5</v>
      </c>
    </row>
    <row r="3153" spans="1:11">
      <c r="A3153" s="8">
        <v>42364</v>
      </c>
      <c r="B3153" s="1">
        <v>6275.20425</v>
      </c>
      <c r="C3153" s="1">
        <v>7059.83577</v>
      </c>
      <c r="D3153" s="1">
        <v>174.24253</v>
      </c>
      <c r="E3153" s="1">
        <v>11.59654</v>
      </c>
      <c r="F3153" s="1">
        <v>16.76455</v>
      </c>
      <c r="G3153" s="1">
        <v>5.23333333333333</v>
      </c>
      <c r="H3153" s="1">
        <v>0</v>
      </c>
      <c r="I3153" s="1">
        <v>1</v>
      </c>
      <c r="J3153" s="1">
        <v>1.76666666666667</v>
      </c>
    </row>
    <row r="3154" spans="1:11">
      <c r="A3154" s="8">
        <v>42365</v>
      </c>
      <c r="B3154" s="1">
        <v>6200.18125</v>
      </c>
      <c r="C3154" s="1">
        <v>7034.79477</v>
      </c>
      <c r="D3154" s="1">
        <v>174.10995</v>
      </c>
      <c r="E3154" s="1">
        <v>6.66438</v>
      </c>
      <c r="F3154" s="1">
        <v>16.68717</v>
      </c>
      <c r="G3154" s="1">
        <v>6.36666666666667</v>
      </c>
      <c r="H3154" s="1">
        <v>0</v>
      </c>
      <c r="I3154" s="1">
        <v>1.2</v>
      </c>
      <c r="J3154" s="1">
        <v>0</v>
      </c>
    </row>
    <row r="3155" spans="1:11">
      <c r="A3155" s="8">
        <v>42366</v>
      </c>
      <c r="B3155" s="1">
        <v>6099.935</v>
      </c>
      <c r="C3155" s="1">
        <v>7049.98357</v>
      </c>
      <c r="D3155" s="1">
        <v>173.98264</v>
      </c>
      <c r="E3155" s="1">
        <v>7.94484</v>
      </c>
      <c r="F3155" s="1">
        <v>16.60979</v>
      </c>
      <c r="G3155" s="1">
        <v>6.76666666666667</v>
      </c>
      <c r="H3155" s="1">
        <v>0.333333333333333</v>
      </c>
      <c r="I3155" s="1">
        <v>1.1</v>
      </c>
      <c r="J3155" s="1">
        <v>0</v>
      </c>
    </row>
    <row r="3156" spans="1:11">
      <c r="A3156" s="8">
        <v>42367</v>
      </c>
      <c r="B3156" s="1">
        <v>6187.24625</v>
      </c>
      <c r="C3156" s="1">
        <v>6494.97631</v>
      </c>
      <c r="D3156" s="1">
        <v>173.94756</v>
      </c>
      <c r="E3156" s="1">
        <v>7.92903</v>
      </c>
      <c r="F3156" s="1">
        <v>16.5324</v>
      </c>
      <c r="G3156" s="1">
        <v>7.43333333333333</v>
      </c>
      <c r="H3156" s="1">
        <v>0.65</v>
      </c>
      <c r="I3156" s="1">
        <v>0.866666666666667</v>
      </c>
      <c r="J3156" s="1">
        <v>0</v>
      </c>
    </row>
    <row r="3157" spans="1:11">
      <c r="A3157" s="8">
        <v>42368</v>
      </c>
      <c r="B3157" s="1">
        <v>5949.889</v>
      </c>
      <c r="C3157" s="1">
        <v>6309.83705</v>
      </c>
      <c r="D3157" s="1">
        <v>173.93265</v>
      </c>
      <c r="E3157" s="1">
        <v>5.30487</v>
      </c>
      <c r="F3157" s="1">
        <v>16.45468</v>
      </c>
      <c r="G3157" s="1">
        <v>8.53333333333333</v>
      </c>
      <c r="H3157" s="1">
        <v>0</v>
      </c>
      <c r="I3157" s="1">
        <v>1.3</v>
      </c>
      <c r="J3157" s="1">
        <v>0</v>
      </c>
    </row>
    <row r="3158" spans="1:11">
      <c r="A3158" s="8">
        <v>42369</v>
      </c>
      <c r="B3158" s="1">
        <v>6024.912</v>
      </c>
      <c r="C3158" s="1">
        <v>6295.05875</v>
      </c>
      <c r="D3158" s="1">
        <v>173.94011</v>
      </c>
      <c r="E3158" s="1">
        <v>5.06775</v>
      </c>
      <c r="F3158" s="1">
        <v>16.3773</v>
      </c>
      <c r="G3158" s="1">
        <v>7.33333333333333</v>
      </c>
      <c r="H3158" s="1">
        <v>2.3</v>
      </c>
      <c r="I3158" s="1">
        <v>2.43333333333333</v>
      </c>
      <c r="J3158" s="1">
        <v>0</v>
      </c>
    </row>
    <row r="3159" spans="1:11">
      <c r="A3159" s="9">
        <v>42370</v>
      </c>
      <c r="B3159" s="1">
        <v>6200.18125</v>
      </c>
      <c r="C3159" s="1">
        <v>6287.6696</v>
      </c>
      <c r="D3159" s="1">
        <v>173.99289</v>
      </c>
      <c r="E3159" s="1">
        <v>10.30026</v>
      </c>
      <c r="F3159" s="1">
        <v>16.29992</v>
      </c>
      <c r="G3159" s="1">
        <v>7.96666666666667</v>
      </c>
      <c r="H3159" s="1">
        <v>0</v>
      </c>
      <c r="I3159" s="1">
        <v>1.7</v>
      </c>
      <c r="J3159" s="1">
        <v>0.333333333333333</v>
      </c>
      <c r="K3159" s="1">
        <v>0.9312</v>
      </c>
    </row>
    <row r="3160" spans="1:11">
      <c r="A3160" s="8">
        <v>42371</v>
      </c>
      <c r="B3160" s="1">
        <v>6099.935</v>
      </c>
      <c r="C3160" s="1">
        <v>6284.79604</v>
      </c>
      <c r="D3160" s="1">
        <v>173.99786</v>
      </c>
      <c r="E3160" s="1">
        <v>8.35586</v>
      </c>
      <c r="F3160" s="1">
        <v>16.16765</v>
      </c>
      <c r="G3160" s="1">
        <v>7.5</v>
      </c>
      <c r="H3160" s="1">
        <v>0.0333333333333333</v>
      </c>
      <c r="I3160" s="1">
        <v>1.36666666666667</v>
      </c>
      <c r="J3160" s="1">
        <v>1.33333333333333</v>
      </c>
    </row>
    <row r="3161" spans="1:11">
      <c r="A3161" s="8">
        <v>42372</v>
      </c>
      <c r="B3161" s="1">
        <v>5999.68875</v>
      </c>
      <c r="C3161" s="1">
        <v>6279.86994</v>
      </c>
      <c r="D3161" s="1">
        <v>173.96805</v>
      </c>
      <c r="E3161" s="1">
        <v>4.95709</v>
      </c>
      <c r="F3161" s="1">
        <v>16.03539</v>
      </c>
      <c r="G3161" s="1">
        <v>7.23333333333333</v>
      </c>
      <c r="H3161" s="1">
        <v>0</v>
      </c>
      <c r="I3161" s="1">
        <v>1.46666666666667</v>
      </c>
      <c r="J3161" s="1">
        <v>3.33333333333333</v>
      </c>
    </row>
    <row r="3162" spans="1:11">
      <c r="A3162" s="8">
        <v>42373</v>
      </c>
      <c r="B3162" s="1">
        <v>5949.889</v>
      </c>
      <c r="C3162" s="1">
        <v>6712.54572</v>
      </c>
      <c r="D3162" s="1">
        <v>173.90502</v>
      </c>
      <c r="E3162" s="1">
        <v>4.87805</v>
      </c>
      <c r="F3162" s="1">
        <v>15.90312</v>
      </c>
      <c r="G3162" s="1">
        <v>8.3</v>
      </c>
      <c r="H3162" s="1">
        <v>0.0666666666666667</v>
      </c>
      <c r="I3162" s="1">
        <v>1.03333333333333</v>
      </c>
      <c r="J3162" s="1">
        <v>0.333333333333333</v>
      </c>
    </row>
    <row r="3163" spans="1:11">
      <c r="A3163" s="8">
        <v>42374</v>
      </c>
      <c r="B3163" s="1">
        <v>5825.06625</v>
      </c>
      <c r="C3163" s="1">
        <v>6834.87721</v>
      </c>
      <c r="D3163" s="1">
        <v>173.75505</v>
      </c>
      <c r="E3163" s="1">
        <v>9.85763</v>
      </c>
      <c r="F3163" s="1">
        <v>15.77086</v>
      </c>
      <c r="G3163" s="1">
        <v>8.7</v>
      </c>
      <c r="H3163" s="1">
        <v>0</v>
      </c>
      <c r="I3163" s="1">
        <v>1.33333333333333</v>
      </c>
      <c r="J3163" s="1">
        <v>3</v>
      </c>
    </row>
    <row r="3164" spans="1:11">
      <c r="A3164" s="8">
        <v>42375</v>
      </c>
      <c r="B3164" s="1">
        <v>5874.866</v>
      </c>
      <c r="C3164" s="1">
        <v>6872.64397</v>
      </c>
      <c r="D3164" s="1">
        <v>173.66811</v>
      </c>
      <c r="E3164" s="1">
        <v>8.29262</v>
      </c>
      <c r="F3164" s="1">
        <v>15.63859</v>
      </c>
      <c r="G3164" s="1">
        <v>8.8</v>
      </c>
      <c r="H3164" s="1">
        <v>0</v>
      </c>
      <c r="I3164" s="1">
        <v>1.03333333333333</v>
      </c>
      <c r="J3164" s="1">
        <v>0</v>
      </c>
    </row>
    <row r="3165" spans="1:11">
      <c r="A3165" s="8">
        <v>42376</v>
      </c>
      <c r="B3165" s="1">
        <v>6050.13525</v>
      </c>
      <c r="C3165" s="1">
        <v>6862.38127</v>
      </c>
      <c r="D3165" s="1">
        <v>173.59515</v>
      </c>
      <c r="E3165" s="1">
        <v>5.19422</v>
      </c>
      <c r="F3165" s="1">
        <v>15.50632</v>
      </c>
      <c r="G3165" s="1">
        <v>8</v>
      </c>
      <c r="H3165" s="1">
        <v>2.63333333333333</v>
      </c>
      <c r="I3165" s="1">
        <v>1.33333333333333</v>
      </c>
    </row>
    <row r="3166" spans="1:11">
      <c r="A3166" s="8">
        <v>42377</v>
      </c>
      <c r="B3166" s="1">
        <v>6099.935</v>
      </c>
      <c r="C3166" s="1">
        <v>6847.60297</v>
      </c>
      <c r="D3166" s="1">
        <v>173.52994</v>
      </c>
      <c r="E3166" s="1">
        <v>5.71589</v>
      </c>
      <c r="F3166" s="1">
        <v>15.37406</v>
      </c>
      <c r="G3166" s="1">
        <v>8.8</v>
      </c>
      <c r="H3166" s="1">
        <v>0.2</v>
      </c>
      <c r="I3166" s="1">
        <v>1.16666666666667</v>
      </c>
      <c r="J3166" s="1">
        <v>4.33333333333333</v>
      </c>
    </row>
    <row r="3167" spans="1:11">
      <c r="A3167" s="8">
        <v>42378</v>
      </c>
      <c r="B3167" s="1">
        <v>6224.75775</v>
      </c>
      <c r="C3167" s="1">
        <v>7077.48763</v>
      </c>
      <c r="D3167" s="1">
        <v>173.46815</v>
      </c>
      <c r="E3167" s="1">
        <v>6.30079</v>
      </c>
      <c r="F3167" s="1">
        <v>15.24179</v>
      </c>
      <c r="G3167" s="1">
        <v>10.8666666666667</v>
      </c>
      <c r="H3167" s="1">
        <v>0.133333333333333</v>
      </c>
      <c r="I3167" s="1">
        <v>0.733333333333333</v>
      </c>
      <c r="J3167" s="1">
        <v>0.333333333333333</v>
      </c>
    </row>
    <row r="3168" spans="1:11">
      <c r="A3168" s="8">
        <v>42379</v>
      </c>
      <c r="B3168" s="1">
        <v>6299.78075</v>
      </c>
      <c r="C3168" s="1">
        <v>7092.67644</v>
      </c>
      <c r="D3168" s="1">
        <v>173.40792</v>
      </c>
      <c r="E3168" s="1">
        <v>10.60062</v>
      </c>
      <c r="F3168" s="1">
        <v>15.10953</v>
      </c>
      <c r="G3168" s="1">
        <v>10.5666666666667</v>
      </c>
      <c r="H3168" s="1">
        <v>1.03333333333333</v>
      </c>
      <c r="I3168" s="1">
        <v>1</v>
      </c>
      <c r="J3168" s="1">
        <v>0</v>
      </c>
    </row>
    <row r="3169" spans="1:10">
      <c r="A3169" s="8">
        <v>42380</v>
      </c>
      <c r="B3169" s="1">
        <v>6425.25025</v>
      </c>
      <c r="C3169" s="1">
        <v>6864.84432</v>
      </c>
      <c r="D3169" s="1">
        <v>173.36289</v>
      </c>
      <c r="E3169" s="1">
        <v>11.29618</v>
      </c>
      <c r="F3169" s="1">
        <v>14.97726</v>
      </c>
      <c r="G3169" s="1">
        <v>10.7666666666667</v>
      </c>
      <c r="H3169" s="1">
        <v>0</v>
      </c>
      <c r="I3169" s="1">
        <v>1.03333333333333</v>
      </c>
      <c r="J3169" s="1">
        <v>0</v>
      </c>
    </row>
    <row r="3170" spans="1:10">
      <c r="A3170" s="8">
        <v>42381</v>
      </c>
      <c r="B3170" s="1">
        <v>6449.82675</v>
      </c>
      <c r="C3170" s="1">
        <v>7097.60254</v>
      </c>
      <c r="D3170" s="1">
        <v>173.28993</v>
      </c>
      <c r="E3170" s="1">
        <v>6.82246</v>
      </c>
      <c r="F3170" s="1">
        <v>14.845</v>
      </c>
      <c r="G3170" s="1">
        <v>10.5666666666667</v>
      </c>
      <c r="H3170" s="1">
        <v>8.43333333333333</v>
      </c>
      <c r="I3170" s="1">
        <v>1.13333333333333</v>
      </c>
      <c r="J3170" s="1">
        <v>0</v>
      </c>
    </row>
    <row r="3171" spans="1:10">
      <c r="A3171" s="8">
        <v>42382</v>
      </c>
      <c r="B3171" s="1">
        <v>6500.27325</v>
      </c>
      <c r="C3171" s="1">
        <v>7104.99169</v>
      </c>
      <c r="D3171" s="1">
        <v>173.27285</v>
      </c>
      <c r="E3171" s="1">
        <v>6.41145</v>
      </c>
      <c r="F3171" s="1">
        <v>14.71307</v>
      </c>
      <c r="G3171" s="1">
        <v>9.7</v>
      </c>
      <c r="H3171" s="1">
        <v>3.03333333333333</v>
      </c>
      <c r="I3171" s="1">
        <v>2</v>
      </c>
      <c r="J3171" s="1">
        <v>0</v>
      </c>
    </row>
    <row r="3172" spans="1:10">
      <c r="A3172" s="8">
        <v>42383</v>
      </c>
      <c r="B3172" s="1">
        <v>6500.27325</v>
      </c>
      <c r="C3172" s="1">
        <v>7100.06559</v>
      </c>
      <c r="D3172" s="1">
        <v>173.25795</v>
      </c>
      <c r="E3172" s="1">
        <v>5.9372</v>
      </c>
      <c r="F3172" s="1">
        <v>14.58081</v>
      </c>
      <c r="G3172" s="1">
        <v>6.53333333333333</v>
      </c>
      <c r="H3172" s="1">
        <v>2.73333333333333</v>
      </c>
      <c r="I3172" s="1">
        <v>1.86666666666667</v>
      </c>
      <c r="J3172" s="1">
        <v>0</v>
      </c>
    </row>
    <row r="3173" spans="1:10">
      <c r="A3173" s="8">
        <v>42384</v>
      </c>
      <c r="B3173" s="1">
        <v>6550.073</v>
      </c>
      <c r="C3173" s="1">
        <v>7089.80288</v>
      </c>
      <c r="D3173" s="1">
        <v>173.23994</v>
      </c>
      <c r="E3173" s="1">
        <v>8.48232</v>
      </c>
      <c r="F3173" s="1">
        <v>14.44854</v>
      </c>
      <c r="G3173" s="1">
        <v>6.73333333333333</v>
      </c>
      <c r="H3173" s="1">
        <v>0.0333333333333333</v>
      </c>
      <c r="I3173" s="1">
        <v>0.833333333333333</v>
      </c>
      <c r="J3173" s="1">
        <v>0.333333333333333</v>
      </c>
    </row>
    <row r="3174" spans="1:10">
      <c r="A3174" s="8">
        <v>42385</v>
      </c>
      <c r="B3174" s="1">
        <v>6700.119</v>
      </c>
      <c r="C3174" s="1">
        <v>7097.60254</v>
      </c>
      <c r="D3174" s="1">
        <v>173.23</v>
      </c>
      <c r="E3174" s="1">
        <v>10.60062</v>
      </c>
      <c r="F3174" s="1">
        <v>14.31628</v>
      </c>
      <c r="G3174" s="1">
        <v>7.1</v>
      </c>
      <c r="H3174" s="1">
        <v>0</v>
      </c>
      <c r="I3174" s="1">
        <v>0.966666666666667</v>
      </c>
      <c r="J3174" s="1">
        <v>2.33333333333333</v>
      </c>
    </row>
    <row r="3175" spans="1:10">
      <c r="A3175" s="8">
        <v>42386</v>
      </c>
      <c r="B3175" s="1">
        <v>6625.096</v>
      </c>
      <c r="C3175" s="1">
        <v>7082.41373</v>
      </c>
      <c r="D3175" s="1">
        <v>173.24987</v>
      </c>
      <c r="E3175" s="1">
        <v>8.57717</v>
      </c>
      <c r="F3175" s="1">
        <v>14.18401</v>
      </c>
      <c r="G3175" s="1">
        <v>8</v>
      </c>
      <c r="H3175" s="1">
        <v>0</v>
      </c>
      <c r="I3175" s="1">
        <v>0.866666666666667</v>
      </c>
      <c r="J3175" s="1">
        <v>4.66666666666667</v>
      </c>
    </row>
    <row r="3176" spans="1:10">
      <c r="A3176" s="8">
        <v>42387</v>
      </c>
      <c r="B3176" s="1">
        <v>6275.20425</v>
      </c>
      <c r="C3176" s="1">
        <v>7092.67644</v>
      </c>
      <c r="D3176" s="1">
        <v>173.14989</v>
      </c>
      <c r="E3176" s="1">
        <v>5.63685</v>
      </c>
      <c r="F3176" s="1">
        <v>14.05175</v>
      </c>
      <c r="G3176" s="1">
        <v>9.46666666666667</v>
      </c>
      <c r="H3176" s="1">
        <v>0</v>
      </c>
      <c r="I3176" s="1">
        <v>0.866666666666667</v>
      </c>
      <c r="J3176" s="1">
        <v>4.33333333333333</v>
      </c>
    </row>
    <row r="3177" spans="1:10">
      <c r="A3177" s="8">
        <v>42388</v>
      </c>
      <c r="B3177" s="1">
        <v>6050.13525</v>
      </c>
      <c r="C3177" s="1">
        <v>7089.80288</v>
      </c>
      <c r="D3177" s="1">
        <v>173.0229</v>
      </c>
      <c r="E3177" s="1">
        <v>5.33649</v>
      </c>
      <c r="F3177" s="1">
        <v>13.91948</v>
      </c>
      <c r="G3177" s="1">
        <v>10.2</v>
      </c>
      <c r="H3177" s="1">
        <v>0</v>
      </c>
      <c r="I3177" s="1">
        <v>0.866666666666667</v>
      </c>
      <c r="J3177" s="1">
        <v>0</v>
      </c>
    </row>
    <row r="3178" spans="1:10">
      <c r="A3178" s="8">
        <v>42389</v>
      </c>
      <c r="B3178" s="1">
        <v>5825.06625</v>
      </c>
      <c r="C3178" s="1">
        <v>7299.98315</v>
      </c>
      <c r="D3178" s="1">
        <v>172.92789</v>
      </c>
      <c r="E3178" s="1">
        <v>7.53383</v>
      </c>
      <c r="F3178" s="1">
        <v>13.78722</v>
      </c>
      <c r="G3178" s="1">
        <v>8.63333333333333</v>
      </c>
      <c r="H3178" s="1">
        <v>0.5</v>
      </c>
      <c r="I3178" s="1">
        <v>1.23333333333333</v>
      </c>
      <c r="J3178" s="1">
        <v>1</v>
      </c>
    </row>
    <row r="3179" spans="1:10">
      <c r="A3179" s="8">
        <v>42390</v>
      </c>
      <c r="B3179" s="1">
        <v>5799.843</v>
      </c>
      <c r="C3179" s="1">
        <v>7304.90925</v>
      </c>
      <c r="D3179" s="1">
        <v>172.79003</v>
      </c>
      <c r="E3179" s="1">
        <v>10.80613</v>
      </c>
      <c r="F3179" s="1">
        <v>13.65495</v>
      </c>
      <c r="G3179" s="1">
        <v>8.03333333333333</v>
      </c>
      <c r="H3179" s="1">
        <v>0.266666666666667</v>
      </c>
      <c r="I3179" s="1">
        <v>1.93333333333333</v>
      </c>
      <c r="J3179" s="1">
        <v>0</v>
      </c>
    </row>
    <row r="3180" spans="1:10">
      <c r="A3180" s="8">
        <v>42391</v>
      </c>
      <c r="B3180" s="1">
        <v>5900.08925</v>
      </c>
      <c r="C3180" s="1">
        <v>8342.67432</v>
      </c>
      <c r="D3180" s="1">
        <v>172.57796</v>
      </c>
      <c r="E3180" s="1">
        <v>7.89742</v>
      </c>
      <c r="F3180" s="1">
        <v>13.52269</v>
      </c>
      <c r="G3180" s="1">
        <v>7.96666666666667</v>
      </c>
      <c r="H3180" s="1">
        <v>1.13333333333333</v>
      </c>
      <c r="I3180" s="1">
        <v>1.63333333333333</v>
      </c>
      <c r="J3180" s="1">
        <v>0.333333333333333</v>
      </c>
    </row>
    <row r="3181" spans="1:10">
      <c r="A3181" s="8">
        <v>42392</v>
      </c>
      <c r="B3181" s="1">
        <v>5999.68875</v>
      </c>
      <c r="C3181" s="1">
        <v>8492.50986</v>
      </c>
      <c r="D3181" s="1">
        <v>172.39787</v>
      </c>
      <c r="E3181" s="1">
        <v>6.11109</v>
      </c>
      <c r="F3181" s="1">
        <v>13.39042</v>
      </c>
      <c r="G3181" s="1">
        <v>8.13333333333333</v>
      </c>
      <c r="H3181" s="1">
        <v>0</v>
      </c>
      <c r="I3181" s="1">
        <v>1.26666666666667</v>
      </c>
      <c r="J3181" s="1">
        <v>0.666666666666667</v>
      </c>
    </row>
    <row r="3182" spans="1:10">
      <c r="A3182" s="8">
        <v>42393</v>
      </c>
      <c r="B3182" s="1">
        <v>6050.13525</v>
      </c>
      <c r="C3182" s="1">
        <v>8522.47697</v>
      </c>
      <c r="D3182" s="1">
        <v>172.19512</v>
      </c>
      <c r="E3182" s="1">
        <v>5.98463</v>
      </c>
      <c r="F3182" s="1">
        <v>13.25816</v>
      </c>
      <c r="G3182" s="1">
        <v>8.8</v>
      </c>
      <c r="H3182" s="1">
        <v>0</v>
      </c>
      <c r="I3182" s="1">
        <v>1.26666666666667</v>
      </c>
      <c r="J3182" s="1">
        <v>5.33333333333333</v>
      </c>
    </row>
    <row r="3183" spans="1:10">
      <c r="A3183" s="8">
        <v>42394</v>
      </c>
      <c r="B3183" s="1">
        <v>6350.22725</v>
      </c>
      <c r="C3183" s="1">
        <v>9279.86484</v>
      </c>
      <c r="D3183" s="1">
        <v>171.98802</v>
      </c>
      <c r="E3183" s="1">
        <v>5.62104</v>
      </c>
      <c r="F3183" s="1">
        <v>13.12589</v>
      </c>
      <c r="G3183" s="1">
        <v>8.36666666666667</v>
      </c>
      <c r="H3183" s="1">
        <v>0</v>
      </c>
      <c r="I3183" s="1">
        <v>1.36666666666667</v>
      </c>
      <c r="J3183" s="1">
        <v>3.66666666666667</v>
      </c>
    </row>
    <row r="3184" spans="1:10">
      <c r="A3184" s="8">
        <v>42395</v>
      </c>
      <c r="B3184" s="1">
        <v>6724.6955</v>
      </c>
      <c r="C3184" s="1">
        <v>8875.10362</v>
      </c>
      <c r="D3184" s="1">
        <v>171.82811</v>
      </c>
      <c r="E3184" s="1">
        <v>8.95657</v>
      </c>
      <c r="F3184" s="1">
        <v>12.99362</v>
      </c>
      <c r="G3184" s="1">
        <v>8.83333333333333</v>
      </c>
      <c r="H3184" s="1">
        <v>0</v>
      </c>
      <c r="I3184" s="1">
        <v>1.13333333333333</v>
      </c>
      <c r="J3184" s="1">
        <v>2.66666666666667</v>
      </c>
    </row>
    <row r="3185" spans="1:11">
      <c r="A3185" s="8">
        <v>42396</v>
      </c>
      <c r="B3185" s="1">
        <v>6700.119</v>
      </c>
      <c r="C3185" s="1">
        <v>8589.80033</v>
      </c>
      <c r="D3185" s="1">
        <v>171.68001</v>
      </c>
      <c r="E3185" s="1">
        <v>11.59654</v>
      </c>
      <c r="F3185" s="1">
        <v>12.86136</v>
      </c>
      <c r="G3185" s="1">
        <v>9.56666666666667</v>
      </c>
      <c r="H3185" s="1">
        <v>0</v>
      </c>
      <c r="I3185" s="1">
        <v>0.933333333333333</v>
      </c>
    </row>
    <row r="3186" spans="1:11">
      <c r="A3186" s="8">
        <v>42397</v>
      </c>
      <c r="B3186" s="1">
        <v>6775.142</v>
      </c>
      <c r="C3186" s="1">
        <v>8579.94813</v>
      </c>
      <c r="D3186" s="1">
        <v>171.54991</v>
      </c>
      <c r="E3186" s="1">
        <v>8.27681</v>
      </c>
      <c r="F3186" s="1">
        <v>12.72909</v>
      </c>
      <c r="G3186" s="1">
        <v>10.8333333333333</v>
      </c>
      <c r="H3186" s="1">
        <v>0</v>
      </c>
      <c r="I3186" s="1">
        <v>1.26666666666667</v>
      </c>
      <c r="J3186" s="1">
        <v>6</v>
      </c>
    </row>
    <row r="3187" spans="1:11">
      <c r="A3187" s="8">
        <v>42398</v>
      </c>
      <c r="B3187" s="1">
        <v>6575.29625</v>
      </c>
      <c r="C3187" s="1">
        <v>8582.41118</v>
      </c>
      <c r="D3187" s="1">
        <v>171.34312</v>
      </c>
      <c r="E3187" s="1">
        <v>5.38391</v>
      </c>
      <c r="F3187" s="1">
        <v>12.59683</v>
      </c>
      <c r="G3187" s="1">
        <v>11.5</v>
      </c>
      <c r="H3187" s="1">
        <v>0</v>
      </c>
      <c r="I3187" s="1">
        <v>1.06666666666667</v>
      </c>
      <c r="J3187" s="1">
        <v>5.33333333333333</v>
      </c>
    </row>
    <row r="3188" spans="1:11">
      <c r="A3188" s="8">
        <v>42399</v>
      </c>
      <c r="B3188" s="1">
        <v>6400.027</v>
      </c>
      <c r="C3188" s="1">
        <v>8592.67389</v>
      </c>
      <c r="D3188" s="1">
        <v>171.10994</v>
      </c>
      <c r="E3188" s="1">
        <v>5.25745</v>
      </c>
      <c r="F3188" s="1">
        <v>12.46456</v>
      </c>
      <c r="G3188" s="1">
        <v>13.1666666666667</v>
      </c>
      <c r="H3188" s="1">
        <v>0.0333333333333333</v>
      </c>
      <c r="I3188" s="1">
        <v>1.56666666666667</v>
      </c>
      <c r="J3188" s="1">
        <v>5.33333333333333</v>
      </c>
    </row>
    <row r="3189" spans="1:11">
      <c r="A3189" s="8">
        <v>42400</v>
      </c>
      <c r="B3189" s="1">
        <v>6299.78075</v>
      </c>
      <c r="C3189" s="1">
        <v>8647.68201</v>
      </c>
      <c r="D3189" s="1">
        <v>170.93513</v>
      </c>
      <c r="E3189" s="1">
        <v>5.542</v>
      </c>
      <c r="F3189" s="1">
        <v>12.3323</v>
      </c>
      <c r="H3189" s="1">
        <v>1.8</v>
      </c>
      <c r="J3189" s="1">
        <v>0.666666666666667</v>
      </c>
    </row>
    <row r="3190" spans="1:11">
      <c r="A3190" s="9">
        <v>42401</v>
      </c>
      <c r="B3190" s="1">
        <v>6299.78075</v>
      </c>
      <c r="C3190" s="1">
        <v>7249.90113</v>
      </c>
      <c r="D3190" s="1">
        <v>170.84291</v>
      </c>
      <c r="E3190" s="1">
        <v>8.48232</v>
      </c>
      <c r="F3190" s="1">
        <v>12.20003</v>
      </c>
      <c r="G3190" s="1">
        <v>12.2333333333333</v>
      </c>
      <c r="H3190" s="1">
        <v>0.333333333333333</v>
      </c>
      <c r="I3190" s="1">
        <v>1.13333333333333</v>
      </c>
      <c r="J3190" s="1">
        <v>2</v>
      </c>
      <c r="K3190" s="1">
        <v>14.7636</v>
      </c>
    </row>
    <row r="3191" spans="1:11">
      <c r="A3191" s="8">
        <v>42402</v>
      </c>
      <c r="B3191" s="1">
        <v>6350.22725</v>
      </c>
      <c r="C3191" s="1">
        <v>7042.59442</v>
      </c>
      <c r="D3191" s="1">
        <v>170.84012</v>
      </c>
      <c r="E3191" s="1">
        <v>11.40684</v>
      </c>
      <c r="F3191" s="1">
        <v>12.27946</v>
      </c>
      <c r="G3191" s="1">
        <v>13.4666666666667</v>
      </c>
      <c r="H3191" s="1">
        <v>0.0333333333333333</v>
      </c>
      <c r="I3191" s="1">
        <v>1.4</v>
      </c>
    </row>
    <row r="3192" spans="1:11">
      <c r="A3192" s="8">
        <v>42403</v>
      </c>
      <c r="B3192" s="1">
        <v>6799.7185</v>
      </c>
      <c r="C3192" s="1">
        <v>7010.16427</v>
      </c>
      <c r="D3192" s="1">
        <v>170.76498</v>
      </c>
      <c r="E3192" s="1">
        <v>8.08712</v>
      </c>
      <c r="F3192" s="1">
        <v>12.35855</v>
      </c>
      <c r="G3192" s="1">
        <v>12.9333333333333</v>
      </c>
      <c r="H3192" s="1">
        <v>7</v>
      </c>
      <c r="I3192" s="1">
        <v>1.36666666666667</v>
      </c>
      <c r="J3192" s="1">
        <v>0.666666666666667</v>
      </c>
    </row>
    <row r="3193" spans="1:11">
      <c r="A3193" s="8">
        <v>42404</v>
      </c>
      <c r="B3193" s="1">
        <v>6575.29625</v>
      </c>
      <c r="C3193" s="1">
        <v>6999.90156</v>
      </c>
      <c r="D3193" s="1">
        <v>170.80006</v>
      </c>
      <c r="E3193" s="1">
        <v>6.15852</v>
      </c>
      <c r="F3193" s="1">
        <v>12.43797</v>
      </c>
      <c r="G3193" s="1">
        <v>13.9666666666667</v>
      </c>
      <c r="H3193" s="1">
        <v>0.0333333333333333</v>
      </c>
      <c r="I3193" s="1">
        <v>1.33333333333333</v>
      </c>
      <c r="J3193" s="1">
        <v>5</v>
      </c>
    </row>
    <row r="3194" spans="1:11">
      <c r="A3194" s="8">
        <v>42405</v>
      </c>
      <c r="B3194" s="1">
        <v>6575.29625</v>
      </c>
      <c r="C3194" s="1">
        <v>7029.86867</v>
      </c>
      <c r="D3194" s="1">
        <v>170.80006</v>
      </c>
      <c r="E3194" s="1">
        <v>5.542</v>
      </c>
      <c r="F3194" s="1">
        <v>12.5174</v>
      </c>
      <c r="G3194" s="1">
        <v>14.6666666666667</v>
      </c>
      <c r="H3194" s="1">
        <v>0.0333333333333333</v>
      </c>
      <c r="I3194" s="1">
        <v>1.36666666666667</v>
      </c>
      <c r="J3194" s="1">
        <v>2.33333333333333</v>
      </c>
    </row>
    <row r="3195" spans="1:11">
      <c r="A3195" s="8">
        <v>42406</v>
      </c>
      <c r="B3195" s="1">
        <v>6799.7185</v>
      </c>
      <c r="C3195" s="1">
        <v>7027.40562</v>
      </c>
      <c r="D3195" s="1">
        <v>170.8249</v>
      </c>
      <c r="E3195" s="1">
        <v>10.30026</v>
      </c>
      <c r="F3195" s="1">
        <v>12.59649</v>
      </c>
      <c r="G3195" s="1">
        <v>12.4</v>
      </c>
      <c r="H3195" s="1">
        <v>16.2333</v>
      </c>
      <c r="I3195" s="1">
        <v>2.16666666666667</v>
      </c>
      <c r="J3195" s="1">
        <v>1.66666666666667</v>
      </c>
    </row>
    <row r="3196" spans="1:11">
      <c r="A3196" s="8">
        <v>42407</v>
      </c>
      <c r="B3196" s="1">
        <v>6799.7185</v>
      </c>
      <c r="C3196" s="1">
        <v>5974.86225</v>
      </c>
      <c r="D3196" s="1">
        <v>170.90004</v>
      </c>
      <c r="E3196" s="1">
        <v>6.72761</v>
      </c>
      <c r="F3196" s="1">
        <v>12.67591</v>
      </c>
      <c r="G3196" s="1">
        <v>8.8</v>
      </c>
      <c r="H3196" s="1">
        <v>3.53333333333333</v>
      </c>
      <c r="I3196" s="1">
        <v>2.8</v>
      </c>
      <c r="J3196" s="1">
        <v>2.66666666666667</v>
      </c>
    </row>
    <row r="3197" spans="1:11">
      <c r="A3197" s="8">
        <v>42408</v>
      </c>
      <c r="B3197" s="1">
        <v>6425.25025</v>
      </c>
      <c r="C3197" s="1">
        <v>6015.09207</v>
      </c>
      <c r="D3197" s="1">
        <v>170.86496</v>
      </c>
      <c r="E3197" s="1">
        <v>5.49457</v>
      </c>
      <c r="F3197" s="1">
        <v>12.75534</v>
      </c>
      <c r="G3197" s="1">
        <v>9.06666666666667</v>
      </c>
      <c r="H3197" s="1">
        <v>0.8</v>
      </c>
      <c r="I3197" s="1">
        <v>1.63333333333333</v>
      </c>
      <c r="J3197" s="1">
        <v>1.66666666666667</v>
      </c>
    </row>
    <row r="3198" spans="1:11">
      <c r="A3198" s="8">
        <v>42409</v>
      </c>
      <c r="B3198" s="1">
        <v>6249.981</v>
      </c>
      <c r="C3198" s="1">
        <v>5985.12496</v>
      </c>
      <c r="D3198" s="1">
        <v>170.80006</v>
      </c>
      <c r="E3198" s="1">
        <v>5.49457</v>
      </c>
      <c r="F3198" s="1">
        <v>12.83443</v>
      </c>
      <c r="G3198" s="1">
        <v>10.4333333333333</v>
      </c>
      <c r="H3198" s="1">
        <v>0</v>
      </c>
      <c r="I3198" s="1">
        <v>1.2</v>
      </c>
    </row>
    <row r="3199" spans="1:11">
      <c r="A3199" s="8">
        <v>42410</v>
      </c>
      <c r="B3199" s="1">
        <v>5750.04325</v>
      </c>
      <c r="C3199" s="1">
        <v>5997.44021</v>
      </c>
      <c r="D3199" s="1">
        <v>170.665</v>
      </c>
      <c r="E3199" s="1">
        <v>8.54555</v>
      </c>
      <c r="F3199" s="1">
        <v>12.91386</v>
      </c>
      <c r="G3199" s="1">
        <v>12.0666666666667</v>
      </c>
      <c r="H3199" s="1">
        <v>0</v>
      </c>
      <c r="I3199" s="1">
        <v>1.1</v>
      </c>
      <c r="J3199" s="1">
        <v>0.666666666666667</v>
      </c>
    </row>
    <row r="3200" spans="1:11">
      <c r="A3200" s="8">
        <v>42411</v>
      </c>
      <c r="B3200" s="1">
        <v>5262.39375</v>
      </c>
      <c r="C3200" s="1">
        <v>6002.36631</v>
      </c>
      <c r="D3200" s="1">
        <v>170.56315</v>
      </c>
      <c r="E3200" s="1">
        <v>10.39511</v>
      </c>
      <c r="F3200" s="1">
        <v>12.99294</v>
      </c>
      <c r="G3200" s="1">
        <v>13.0666666666667</v>
      </c>
      <c r="H3200" s="1">
        <v>0</v>
      </c>
      <c r="I3200" s="1">
        <v>1.06666666666667</v>
      </c>
      <c r="J3200" s="1">
        <v>0.333333333333333</v>
      </c>
    </row>
    <row r="3201" spans="1:10">
      <c r="A3201" s="8">
        <v>42412</v>
      </c>
      <c r="B3201" s="1">
        <v>5149.85925</v>
      </c>
      <c r="C3201" s="1">
        <v>5994.97716</v>
      </c>
      <c r="D3201" s="1">
        <v>170.44299</v>
      </c>
      <c r="E3201" s="1">
        <v>6.5221</v>
      </c>
      <c r="F3201" s="1">
        <v>13.07237</v>
      </c>
      <c r="G3201" s="1">
        <v>13.1</v>
      </c>
      <c r="H3201" s="1">
        <v>4.3</v>
      </c>
      <c r="I3201" s="1">
        <v>2.03333333333333</v>
      </c>
      <c r="J3201" s="1">
        <v>1</v>
      </c>
    </row>
    <row r="3202" spans="1:10">
      <c r="A3202" s="8">
        <v>42413</v>
      </c>
      <c r="B3202" s="1">
        <v>5224.88225</v>
      </c>
      <c r="C3202" s="1">
        <v>6004.82936</v>
      </c>
      <c r="D3202" s="1">
        <v>170.32314</v>
      </c>
      <c r="E3202" s="1">
        <v>13.39867</v>
      </c>
      <c r="F3202" s="1">
        <v>13.1518</v>
      </c>
      <c r="G3202" s="1">
        <v>12.9</v>
      </c>
      <c r="H3202" s="1">
        <v>0.0333333333333333</v>
      </c>
      <c r="I3202" s="1">
        <v>1.6</v>
      </c>
      <c r="J3202" s="1">
        <v>0.333333333333333</v>
      </c>
    </row>
    <row r="3203" spans="1:10">
      <c r="A3203" s="8">
        <v>42414</v>
      </c>
      <c r="B3203" s="1">
        <v>5299.90525</v>
      </c>
      <c r="C3203" s="1">
        <v>6015.09207</v>
      </c>
      <c r="D3203" s="1">
        <v>170.21788</v>
      </c>
      <c r="E3203" s="1">
        <v>28.70101</v>
      </c>
      <c r="F3203" s="1">
        <v>13.23088</v>
      </c>
      <c r="G3203" s="1">
        <v>10</v>
      </c>
      <c r="H3203" s="1">
        <v>2.66666666666667</v>
      </c>
      <c r="I3203" s="1">
        <v>1.23333333333333</v>
      </c>
      <c r="J3203" s="1">
        <v>0</v>
      </c>
    </row>
    <row r="3204" spans="1:10">
      <c r="A3204" s="8">
        <v>42415</v>
      </c>
      <c r="B3204" s="1">
        <v>5270.15475</v>
      </c>
      <c r="C3204" s="1">
        <v>6692.43082</v>
      </c>
      <c r="D3204" s="1">
        <v>170.10486</v>
      </c>
      <c r="E3204" s="1">
        <v>29.69693</v>
      </c>
      <c r="F3204" s="1">
        <v>13.31031</v>
      </c>
      <c r="G3204" s="1">
        <v>10.5666666666667</v>
      </c>
      <c r="H3204" s="1">
        <v>0.0666666666666667</v>
      </c>
      <c r="I3204" s="1">
        <v>0.933333333333333</v>
      </c>
      <c r="J3204" s="1">
        <v>0</v>
      </c>
    </row>
    <row r="3205" spans="1:10">
      <c r="A3205" s="8">
        <v>42416</v>
      </c>
      <c r="B3205" s="1">
        <v>5475.1745</v>
      </c>
      <c r="C3205" s="1">
        <v>6942.43039</v>
      </c>
      <c r="D3205" s="1">
        <v>169.94496</v>
      </c>
      <c r="E3205" s="1">
        <v>24.10082</v>
      </c>
      <c r="F3205" s="1">
        <v>13.38974</v>
      </c>
      <c r="G3205" s="1">
        <v>11.9666666666667</v>
      </c>
      <c r="H3205" s="1">
        <v>0</v>
      </c>
      <c r="I3205" s="1">
        <v>1.2</v>
      </c>
      <c r="J3205" s="1">
        <v>6</v>
      </c>
    </row>
    <row r="3206" spans="1:10">
      <c r="A3206" s="8">
        <v>42417</v>
      </c>
      <c r="B3206" s="1">
        <v>5424.728</v>
      </c>
      <c r="C3206" s="1">
        <v>6927.65209</v>
      </c>
      <c r="D3206" s="1">
        <v>169.77512</v>
      </c>
      <c r="E3206" s="1">
        <v>20.49655</v>
      </c>
      <c r="F3206" s="1">
        <v>13.46883</v>
      </c>
      <c r="G3206" s="1">
        <v>14.6333333333333</v>
      </c>
      <c r="H3206" s="1">
        <v>0.0333333333333333</v>
      </c>
      <c r="I3206" s="1">
        <v>1.46666666666667</v>
      </c>
      <c r="J3206" s="1">
        <v>7.66666666666667</v>
      </c>
    </row>
    <row r="3207" spans="1:10">
      <c r="A3207" s="8">
        <v>42418</v>
      </c>
      <c r="B3207" s="1">
        <v>5599.99725</v>
      </c>
      <c r="C3207" s="1">
        <v>6942.43039</v>
      </c>
      <c r="D3207" s="1">
        <v>169.65806</v>
      </c>
      <c r="E3207" s="1">
        <v>18.09371</v>
      </c>
      <c r="F3207" s="1">
        <v>13.54825</v>
      </c>
      <c r="G3207" s="1">
        <v>15.7666666666667</v>
      </c>
      <c r="H3207" s="1">
        <v>0</v>
      </c>
      <c r="I3207" s="1">
        <v>1.83333333333333</v>
      </c>
      <c r="J3207" s="1">
        <v>3.66666666666667</v>
      </c>
    </row>
    <row r="3208" spans="1:10">
      <c r="A3208" s="8">
        <v>42419</v>
      </c>
      <c r="B3208" s="1">
        <v>5649.797</v>
      </c>
      <c r="C3208" s="1">
        <v>6965.00835</v>
      </c>
      <c r="D3208" s="1">
        <v>169.49505</v>
      </c>
      <c r="E3208" s="1">
        <v>16.30738</v>
      </c>
      <c r="F3208" s="1">
        <v>13.62768</v>
      </c>
      <c r="G3208" s="1">
        <v>15.8666666666667</v>
      </c>
      <c r="H3208" s="1">
        <v>0</v>
      </c>
      <c r="I3208" s="1">
        <v>1.7</v>
      </c>
      <c r="J3208" s="1">
        <v>1.33333333333333</v>
      </c>
    </row>
    <row r="3209" spans="1:10">
      <c r="A3209" s="8">
        <v>42420</v>
      </c>
      <c r="B3209" s="1">
        <v>5550.1975</v>
      </c>
      <c r="C3209" s="1">
        <v>6980.19716</v>
      </c>
      <c r="D3209" s="1">
        <v>169.36806</v>
      </c>
      <c r="E3209" s="1">
        <v>14.8056</v>
      </c>
      <c r="F3209" s="1">
        <v>13.70677</v>
      </c>
      <c r="G3209" s="1">
        <v>13.1</v>
      </c>
      <c r="H3209" s="1">
        <v>4.13333333333333</v>
      </c>
      <c r="I3209" s="1">
        <v>1.36666666666667</v>
      </c>
      <c r="J3209" s="1">
        <v>0.333333333333333</v>
      </c>
    </row>
    <row r="3210" spans="1:10">
      <c r="A3210" s="8">
        <v>42421</v>
      </c>
      <c r="B3210" s="1">
        <v>5599.99725</v>
      </c>
      <c r="C3210" s="1">
        <v>6972.3975</v>
      </c>
      <c r="D3210" s="1">
        <v>169.21498</v>
      </c>
      <c r="E3210" s="1">
        <v>13.39867</v>
      </c>
      <c r="F3210" s="1">
        <v>13.78619</v>
      </c>
      <c r="G3210" s="1">
        <v>12.1</v>
      </c>
      <c r="H3210" s="1">
        <v>5.2</v>
      </c>
      <c r="I3210" s="1">
        <v>2.1</v>
      </c>
      <c r="J3210" s="1">
        <v>0</v>
      </c>
    </row>
    <row r="3211" spans="1:10">
      <c r="A3211" s="8">
        <v>42422</v>
      </c>
      <c r="B3211" s="1">
        <v>5724.82</v>
      </c>
      <c r="C3211" s="1">
        <v>6985.12326</v>
      </c>
      <c r="D3211" s="1">
        <v>169.14295</v>
      </c>
      <c r="E3211" s="1">
        <v>9.57309</v>
      </c>
      <c r="F3211" s="1">
        <v>13.86562</v>
      </c>
      <c r="G3211" s="1">
        <v>11.6666666666667</v>
      </c>
      <c r="H3211" s="1">
        <v>0.233333333333333</v>
      </c>
      <c r="I3211" s="1">
        <v>1.4</v>
      </c>
      <c r="J3211" s="1">
        <v>0.666666666666667</v>
      </c>
    </row>
    <row r="3212" spans="1:10">
      <c r="A3212" s="8">
        <v>42423</v>
      </c>
      <c r="B3212" s="1">
        <v>5874.866</v>
      </c>
      <c r="C3212" s="1">
        <v>7384.95837</v>
      </c>
      <c r="D3212" s="1">
        <v>168.97311</v>
      </c>
      <c r="E3212" s="1">
        <v>7.05958</v>
      </c>
      <c r="F3212" s="1">
        <v>13.94471</v>
      </c>
      <c r="G3212" s="1">
        <v>12.0333333333333</v>
      </c>
      <c r="H3212" s="1">
        <v>0.466666666666667</v>
      </c>
      <c r="I3212" s="1">
        <v>1.33333333333333</v>
      </c>
      <c r="J3212" s="1">
        <v>1.53333333333333</v>
      </c>
    </row>
    <row r="3213" spans="1:10">
      <c r="A3213" s="8">
        <v>42424</v>
      </c>
      <c r="B3213" s="1">
        <v>6287.4925</v>
      </c>
      <c r="C3213" s="1">
        <v>7392.34752</v>
      </c>
      <c r="D3213" s="1">
        <v>168.83307</v>
      </c>
      <c r="E3213" s="1">
        <v>11.29618</v>
      </c>
      <c r="F3213" s="1">
        <v>14.02413</v>
      </c>
      <c r="G3213" s="1">
        <v>13.2666666666667</v>
      </c>
      <c r="H3213" s="1">
        <v>0.166666666666667</v>
      </c>
      <c r="I3213" s="1">
        <v>1.33333333333333</v>
      </c>
      <c r="J3213" s="1">
        <v>6.26666666666667</v>
      </c>
    </row>
    <row r="3214" spans="1:10">
      <c r="A3214" s="8">
        <v>42425</v>
      </c>
      <c r="B3214" s="1">
        <v>6325.004</v>
      </c>
      <c r="C3214" s="1">
        <v>7375.10617</v>
      </c>
      <c r="D3214" s="1">
        <v>168.73309</v>
      </c>
      <c r="E3214" s="1">
        <v>12.00755</v>
      </c>
      <c r="F3214" s="1">
        <v>14.10356</v>
      </c>
      <c r="G3214" s="1">
        <v>13.1</v>
      </c>
      <c r="H3214" s="1">
        <v>0</v>
      </c>
      <c r="I3214" s="1">
        <v>1.63333333333333</v>
      </c>
      <c r="J3214" s="1">
        <v>6.66666666666667</v>
      </c>
    </row>
    <row r="3215" spans="1:10">
      <c r="A3215" s="8">
        <v>42426</v>
      </c>
      <c r="B3215" s="1">
        <v>6400.027</v>
      </c>
      <c r="C3215" s="1">
        <v>7367.30652</v>
      </c>
      <c r="D3215" s="1">
        <v>168.66013</v>
      </c>
      <c r="E3215" s="1">
        <v>8.78268</v>
      </c>
      <c r="F3215" s="1">
        <v>14.18265</v>
      </c>
      <c r="G3215" s="1">
        <v>13.0333333333333</v>
      </c>
      <c r="H3215" s="1">
        <v>0</v>
      </c>
      <c r="I3215" s="1">
        <v>1.3</v>
      </c>
    </row>
    <row r="3216" spans="1:10">
      <c r="A3216" s="8">
        <v>42427</v>
      </c>
      <c r="B3216" s="1">
        <v>6550.073</v>
      </c>
      <c r="C3216" s="1">
        <v>7389.88447</v>
      </c>
      <c r="D3216" s="1">
        <v>168.59803</v>
      </c>
      <c r="E3216" s="1">
        <v>5.88978</v>
      </c>
      <c r="F3216" s="1">
        <v>14.26208</v>
      </c>
      <c r="G3216" s="1">
        <v>12.7333333333333</v>
      </c>
      <c r="H3216" s="1">
        <v>1.06666666666667</v>
      </c>
      <c r="I3216" s="1">
        <v>1.03333333333333</v>
      </c>
      <c r="J3216" s="1">
        <v>3</v>
      </c>
    </row>
    <row r="3217" spans="1:11">
      <c r="A3217" s="8">
        <v>42428</v>
      </c>
      <c r="B3217" s="1">
        <v>6700.119</v>
      </c>
      <c r="C3217" s="1">
        <v>7400.14718</v>
      </c>
      <c r="D3217" s="1">
        <v>168.553</v>
      </c>
      <c r="E3217" s="1">
        <v>5.79493</v>
      </c>
      <c r="F3217" s="1">
        <v>14.3415</v>
      </c>
      <c r="H3217" s="1">
        <v>2.1</v>
      </c>
      <c r="J3217" s="1">
        <v>3</v>
      </c>
    </row>
    <row r="3218" spans="1:11">
      <c r="A3218" s="8">
        <v>42429</v>
      </c>
      <c r="B3218" s="1">
        <v>6650.31925</v>
      </c>
      <c r="C3218" s="1">
        <v>7419.85158</v>
      </c>
      <c r="D3218" s="1">
        <v>168.39807</v>
      </c>
      <c r="E3218" s="1">
        <v>10.50577</v>
      </c>
      <c r="F3218" s="1">
        <v>14.42059</v>
      </c>
      <c r="G3218" s="1">
        <v>14.8666666666667</v>
      </c>
      <c r="H3218" s="1">
        <v>0</v>
      </c>
      <c r="I3218" s="1">
        <v>1.1</v>
      </c>
      <c r="J3218" s="1">
        <v>7</v>
      </c>
    </row>
    <row r="3219" spans="1:11">
      <c r="A3219" s="9">
        <v>42430</v>
      </c>
      <c r="B3219" s="1">
        <v>6475.05</v>
      </c>
      <c r="C3219" s="1">
        <v>7439.96649</v>
      </c>
      <c r="D3219" s="1">
        <v>168.26486</v>
      </c>
      <c r="E3219" s="1">
        <v>11.29618</v>
      </c>
      <c r="F3219" s="1">
        <v>14.50002</v>
      </c>
      <c r="G3219" s="1">
        <v>17.9</v>
      </c>
      <c r="H3219" s="1">
        <v>0</v>
      </c>
      <c r="I3219" s="1">
        <v>1.13333333333333</v>
      </c>
      <c r="J3219" s="1">
        <v>8.33333333333333</v>
      </c>
      <c r="K3219" s="1">
        <v>27.6912</v>
      </c>
    </row>
    <row r="3220" spans="1:11">
      <c r="A3220" s="8">
        <v>42431</v>
      </c>
      <c r="B3220" s="1">
        <v>6312.71575</v>
      </c>
      <c r="C3220" s="1">
        <v>7422.31463</v>
      </c>
      <c r="D3220" s="1">
        <v>168.16302</v>
      </c>
      <c r="E3220" s="1">
        <v>6.80665</v>
      </c>
      <c r="F3220" s="1">
        <v>14.6483</v>
      </c>
      <c r="G3220" s="1">
        <v>19</v>
      </c>
      <c r="H3220" s="1">
        <v>0.433333333333333</v>
      </c>
      <c r="I3220" s="1">
        <v>1.06666666666667</v>
      </c>
      <c r="J3220" s="1">
        <v>1.66666666666667</v>
      </c>
    </row>
    <row r="3221" spans="1:11">
      <c r="A3221" s="8">
        <v>42432</v>
      </c>
      <c r="B3221" s="1">
        <v>6275.20425</v>
      </c>
      <c r="C3221" s="1">
        <v>7409.99938</v>
      </c>
      <c r="D3221" s="1">
        <v>168.08012</v>
      </c>
      <c r="E3221" s="1">
        <v>5.62104</v>
      </c>
      <c r="F3221" s="1">
        <v>14.79693</v>
      </c>
      <c r="G3221" s="1">
        <v>18.7666666666667</v>
      </c>
      <c r="H3221" s="1">
        <v>12.1</v>
      </c>
      <c r="I3221" s="1">
        <v>1.26666666666667</v>
      </c>
    </row>
    <row r="3222" spans="1:11">
      <c r="A3222" s="8">
        <v>42433</v>
      </c>
      <c r="B3222" s="1">
        <v>5975.11225</v>
      </c>
      <c r="C3222" s="1">
        <v>7397.68413</v>
      </c>
      <c r="D3222" s="1">
        <v>167.91804</v>
      </c>
      <c r="E3222" s="1">
        <v>6.00043</v>
      </c>
      <c r="F3222" s="1">
        <v>14.94522</v>
      </c>
      <c r="G3222" s="1">
        <v>19.9</v>
      </c>
      <c r="H3222" s="1">
        <v>0</v>
      </c>
      <c r="I3222" s="1">
        <v>1.46666666666667</v>
      </c>
    </row>
    <row r="3223" spans="1:11">
      <c r="A3223" s="8">
        <v>42434</v>
      </c>
      <c r="B3223" s="1">
        <v>5874.866</v>
      </c>
      <c r="C3223" s="1">
        <v>7402.61023</v>
      </c>
      <c r="D3223" s="1">
        <v>167.73795</v>
      </c>
      <c r="E3223" s="1">
        <v>11.20133</v>
      </c>
      <c r="F3223" s="1">
        <v>15.09351</v>
      </c>
      <c r="G3223" s="1">
        <v>18.9666666666667</v>
      </c>
      <c r="H3223" s="1">
        <v>10.1333333333333</v>
      </c>
      <c r="I3223" s="1">
        <v>1.96666666666667</v>
      </c>
    </row>
    <row r="3224" spans="1:11">
      <c r="A3224" s="8">
        <v>42435</v>
      </c>
      <c r="B3224" s="1">
        <v>5949.889</v>
      </c>
      <c r="C3224" s="1">
        <v>7430.11429</v>
      </c>
      <c r="D3224" s="1">
        <v>167.54513</v>
      </c>
      <c r="E3224" s="1">
        <v>10.69547</v>
      </c>
      <c r="F3224" s="1">
        <v>15.24179</v>
      </c>
      <c r="G3224" s="1">
        <v>17.3333333333333</v>
      </c>
      <c r="H3224" s="1">
        <v>9.23333333333333</v>
      </c>
      <c r="I3224" s="1">
        <v>1.26666666666667</v>
      </c>
    </row>
    <row r="3225" spans="1:11">
      <c r="A3225" s="8">
        <v>42436</v>
      </c>
      <c r="B3225" s="1">
        <v>5799.843</v>
      </c>
      <c r="C3225" s="1">
        <v>7452.69225</v>
      </c>
      <c r="D3225" s="1">
        <v>167.35791</v>
      </c>
      <c r="E3225" s="1">
        <v>9.44662</v>
      </c>
      <c r="F3225" s="1">
        <v>15.39042</v>
      </c>
      <c r="G3225" s="1">
        <v>18.8333333333333</v>
      </c>
      <c r="H3225" s="1">
        <v>0.0333333333333333</v>
      </c>
      <c r="I3225" s="1">
        <v>1.13333333333333</v>
      </c>
    </row>
    <row r="3226" spans="1:11">
      <c r="A3226" s="8">
        <v>42437</v>
      </c>
      <c r="B3226" s="1">
        <v>5850.2895</v>
      </c>
      <c r="C3226" s="1">
        <v>7490.04851</v>
      </c>
      <c r="D3226" s="1">
        <v>167.18806</v>
      </c>
      <c r="E3226" s="1">
        <v>84.89916</v>
      </c>
      <c r="F3226" s="1">
        <v>15.53871</v>
      </c>
      <c r="G3226" s="1">
        <v>18.0666666666667</v>
      </c>
      <c r="H3226" s="1">
        <v>7.36666666666667</v>
      </c>
      <c r="I3226" s="1">
        <v>1.36666666666667</v>
      </c>
    </row>
    <row r="3227" spans="1:11">
      <c r="A3227" s="8">
        <v>42438</v>
      </c>
      <c r="B3227" s="1">
        <v>5999.68875</v>
      </c>
      <c r="C3227" s="1">
        <v>7517.55257</v>
      </c>
      <c r="D3227" s="1">
        <v>167.08001</v>
      </c>
      <c r="E3227" s="1">
        <v>86.19543</v>
      </c>
      <c r="F3227" s="1">
        <v>15.687</v>
      </c>
      <c r="G3227" s="1">
        <v>15.3666666666667</v>
      </c>
      <c r="H3227" s="1">
        <v>7.2</v>
      </c>
      <c r="I3227" s="1">
        <v>1.53333333333333</v>
      </c>
      <c r="J3227" s="1">
        <v>0</v>
      </c>
    </row>
    <row r="3228" spans="1:11">
      <c r="A3228" s="8">
        <v>42439</v>
      </c>
      <c r="B3228" s="1">
        <v>6550.073</v>
      </c>
      <c r="C3228" s="1">
        <v>7492.51156</v>
      </c>
      <c r="D3228" s="1">
        <v>167.12007</v>
      </c>
      <c r="E3228" s="1">
        <v>63.30516</v>
      </c>
      <c r="F3228" s="1">
        <v>15.83562</v>
      </c>
      <c r="G3228" s="1">
        <v>16</v>
      </c>
      <c r="H3228" s="1">
        <v>0.133333333333333</v>
      </c>
      <c r="I3228" s="1">
        <v>1.13333333333333</v>
      </c>
      <c r="J3228" s="1">
        <v>1</v>
      </c>
    </row>
    <row r="3229" spans="1:11">
      <c r="A3229" s="8">
        <v>42440</v>
      </c>
      <c r="B3229" s="1">
        <v>7154.78425</v>
      </c>
      <c r="C3229" s="1">
        <v>7485.12241</v>
      </c>
      <c r="D3229" s="1">
        <v>167.198</v>
      </c>
      <c r="E3229" s="1">
        <v>43.59233</v>
      </c>
      <c r="F3229" s="1">
        <v>15.98391</v>
      </c>
      <c r="G3229" s="1">
        <v>17.6333333333333</v>
      </c>
      <c r="H3229" s="1">
        <v>0</v>
      </c>
      <c r="I3229" s="1">
        <v>1.46666666666667</v>
      </c>
      <c r="J3229" s="1">
        <v>6</v>
      </c>
    </row>
    <row r="3230" spans="1:11">
      <c r="A3230" s="8">
        <v>42441</v>
      </c>
      <c r="B3230" s="1">
        <v>7899.84025</v>
      </c>
      <c r="C3230" s="1">
        <v>7705.15487</v>
      </c>
      <c r="D3230" s="1">
        <v>167.28494</v>
      </c>
      <c r="E3230" s="1">
        <v>35.19818</v>
      </c>
      <c r="F3230" s="1">
        <v>16.1322</v>
      </c>
      <c r="G3230" s="1">
        <v>17.8666666666667</v>
      </c>
      <c r="H3230" s="1">
        <v>0</v>
      </c>
      <c r="I3230" s="1">
        <v>1.2</v>
      </c>
      <c r="J3230" s="1">
        <v>0.333333333333333</v>
      </c>
    </row>
    <row r="3231" spans="1:11">
      <c r="A3231" s="8">
        <v>42442</v>
      </c>
      <c r="B3231" s="1">
        <v>8300.1785</v>
      </c>
      <c r="C3231" s="1">
        <v>7722.39622</v>
      </c>
      <c r="D3231" s="1">
        <v>167.41007</v>
      </c>
      <c r="E3231" s="1">
        <v>31.59391</v>
      </c>
      <c r="F3231" s="1">
        <v>16.28049</v>
      </c>
      <c r="G3231" s="1">
        <v>19.2666666666667</v>
      </c>
      <c r="H3231" s="1">
        <v>0</v>
      </c>
      <c r="I3231" s="1">
        <v>1.4</v>
      </c>
    </row>
    <row r="3232" spans="1:11">
      <c r="A3232" s="8">
        <v>42443</v>
      </c>
      <c r="B3232" s="1">
        <v>8500.02425</v>
      </c>
      <c r="C3232" s="1">
        <v>7469.9336</v>
      </c>
      <c r="D3232" s="1">
        <v>167.45292</v>
      </c>
      <c r="E3232" s="1">
        <v>22.59904</v>
      </c>
      <c r="F3232" s="1">
        <v>16.42911</v>
      </c>
      <c r="G3232" s="1">
        <v>17.4</v>
      </c>
      <c r="H3232" s="1">
        <v>1.96666666666667</v>
      </c>
      <c r="I3232" s="1">
        <v>1.06666666666667</v>
      </c>
      <c r="J3232" s="1">
        <v>0</v>
      </c>
    </row>
    <row r="3233" spans="1:10">
      <c r="A3233" s="8">
        <v>42444</v>
      </c>
      <c r="B3233" s="1">
        <v>8324.755</v>
      </c>
      <c r="C3233" s="1">
        <v>7927.65039</v>
      </c>
      <c r="D3233" s="1">
        <v>167.45789</v>
      </c>
      <c r="E3233" s="1">
        <v>10.60062</v>
      </c>
      <c r="F3233" s="1">
        <v>16.5774</v>
      </c>
      <c r="G3233" s="1">
        <v>18.4666666666667</v>
      </c>
      <c r="H3233" s="1">
        <v>0.2</v>
      </c>
      <c r="I3233" s="1">
        <v>1.43333333333333</v>
      </c>
      <c r="J3233" s="1">
        <v>0.666666666666667</v>
      </c>
    </row>
    <row r="3234" spans="1:10">
      <c r="A3234" s="8">
        <v>42445</v>
      </c>
      <c r="B3234" s="1">
        <v>8049.88625</v>
      </c>
      <c r="C3234" s="1">
        <v>8199.81742</v>
      </c>
      <c r="D3234" s="1">
        <v>167.38802</v>
      </c>
      <c r="E3234" s="1">
        <v>16.89228</v>
      </c>
      <c r="F3234" s="1">
        <v>16.72569</v>
      </c>
      <c r="G3234" s="1">
        <v>18.8333333333333</v>
      </c>
      <c r="H3234" s="1">
        <v>0.633333333333333</v>
      </c>
      <c r="I3234" s="1">
        <v>1.73333333333333</v>
      </c>
      <c r="J3234" s="1">
        <v>6</v>
      </c>
    </row>
    <row r="3235" spans="1:10">
      <c r="A3235" s="8">
        <v>42446</v>
      </c>
      <c r="B3235" s="1">
        <v>7200.05675</v>
      </c>
      <c r="C3235" s="1">
        <v>8252.36248</v>
      </c>
      <c r="D3235" s="1">
        <v>167.31288</v>
      </c>
      <c r="E3235" s="1">
        <v>17.00294</v>
      </c>
      <c r="F3235" s="1">
        <v>16.87432</v>
      </c>
      <c r="G3235" s="1">
        <v>15.8333333333333</v>
      </c>
      <c r="H3235" s="1">
        <v>15.7666666666667</v>
      </c>
      <c r="I3235" s="1">
        <v>1.33333333333333</v>
      </c>
      <c r="J3235" s="1">
        <v>0.666666666666667</v>
      </c>
    </row>
    <row r="3236" spans="1:10">
      <c r="A3236" s="8">
        <v>42447</v>
      </c>
      <c r="B3236" s="1">
        <v>6925.188</v>
      </c>
      <c r="C3236" s="1">
        <v>8152.60896</v>
      </c>
      <c r="D3236" s="1">
        <v>167.22315</v>
      </c>
      <c r="E3236" s="1">
        <v>20.1962</v>
      </c>
      <c r="F3236" s="1">
        <v>17.0226</v>
      </c>
      <c r="G3236" s="1">
        <v>16.9666666666667</v>
      </c>
      <c r="H3236" s="1">
        <v>0</v>
      </c>
      <c r="I3236" s="1">
        <v>1.46666666666667</v>
      </c>
      <c r="J3236" s="1">
        <v>8.33333333333333</v>
      </c>
    </row>
    <row r="3237" spans="1:10">
      <c r="A3237" s="8">
        <v>42448</v>
      </c>
      <c r="B3237" s="1">
        <v>6850.165</v>
      </c>
      <c r="C3237" s="1">
        <v>8152.60896</v>
      </c>
      <c r="D3237" s="1">
        <v>167.0679</v>
      </c>
      <c r="E3237" s="1">
        <v>14.9953</v>
      </c>
      <c r="F3237" s="1">
        <v>17.17089</v>
      </c>
      <c r="G3237" s="1">
        <v>19.1</v>
      </c>
      <c r="H3237" s="1">
        <v>0</v>
      </c>
      <c r="I3237" s="1">
        <v>1.16666666666667</v>
      </c>
      <c r="J3237" s="1">
        <v>6.33333333333333</v>
      </c>
    </row>
    <row r="3238" spans="1:10">
      <c r="A3238" s="8">
        <v>42449</v>
      </c>
      <c r="B3238" s="1">
        <v>6724.6955</v>
      </c>
      <c r="C3238" s="1">
        <v>8162.46116</v>
      </c>
      <c r="D3238" s="1">
        <v>166.90303</v>
      </c>
      <c r="E3238" s="1">
        <v>12.70311</v>
      </c>
      <c r="F3238" s="1">
        <v>17.31952</v>
      </c>
      <c r="G3238" s="1">
        <v>18.6666666666667</v>
      </c>
      <c r="H3238" s="1">
        <v>5.23333333333333</v>
      </c>
      <c r="I3238" s="1">
        <v>1.26666666666667</v>
      </c>
      <c r="J3238" s="1">
        <v>0.333333333333333</v>
      </c>
    </row>
    <row r="3239" spans="1:10">
      <c r="A3239" s="8">
        <v>42450</v>
      </c>
      <c r="B3239" s="1">
        <v>6425.25025</v>
      </c>
      <c r="C3239" s="1">
        <v>8199.81742</v>
      </c>
      <c r="D3239" s="1">
        <v>166.71797</v>
      </c>
      <c r="E3239" s="1">
        <v>10.80613</v>
      </c>
      <c r="F3239" s="1">
        <v>17.46781</v>
      </c>
      <c r="G3239" s="1">
        <v>17.8333333333333</v>
      </c>
      <c r="H3239" s="1">
        <v>1.26666666666667</v>
      </c>
      <c r="I3239" s="1">
        <v>1.66666666666667</v>
      </c>
      <c r="J3239" s="1">
        <v>2.26666666666667</v>
      </c>
    </row>
    <row r="3240" spans="1:10">
      <c r="A3240" s="8">
        <v>42451</v>
      </c>
      <c r="B3240" s="1">
        <v>6550.073</v>
      </c>
      <c r="C3240" s="1">
        <v>8232.65808</v>
      </c>
      <c r="D3240" s="1">
        <v>166.53509</v>
      </c>
      <c r="E3240" s="1">
        <v>9.81021</v>
      </c>
      <c r="F3240" s="1">
        <v>17.61609</v>
      </c>
      <c r="G3240" s="1">
        <v>16.8</v>
      </c>
      <c r="H3240" s="1">
        <v>12.5</v>
      </c>
      <c r="I3240" s="1">
        <v>1.23333333333333</v>
      </c>
      <c r="J3240" s="1">
        <v>0.666666666666667</v>
      </c>
    </row>
    <row r="3241" spans="1:10">
      <c r="A3241" s="8">
        <v>42452</v>
      </c>
      <c r="B3241" s="1">
        <v>7099.8105</v>
      </c>
      <c r="C3241" s="1">
        <v>8244.97333</v>
      </c>
      <c r="D3241" s="1">
        <v>166.40996</v>
      </c>
      <c r="E3241" s="1">
        <v>12.89281</v>
      </c>
      <c r="F3241" s="1">
        <v>17.76438</v>
      </c>
      <c r="G3241" s="1">
        <v>15.7333333333333</v>
      </c>
      <c r="H3241" s="1">
        <v>5.63333333333333</v>
      </c>
      <c r="I3241" s="1">
        <v>1.23333333333333</v>
      </c>
      <c r="J3241" s="1">
        <v>0</v>
      </c>
    </row>
    <row r="3242" spans="1:10">
      <c r="A3242" s="8">
        <v>42453</v>
      </c>
      <c r="B3242" s="1">
        <v>7500.14875</v>
      </c>
      <c r="C3242" s="1">
        <v>8242.51028</v>
      </c>
      <c r="D3242" s="1">
        <v>166.37488</v>
      </c>
      <c r="E3242" s="1">
        <v>11.89689</v>
      </c>
      <c r="F3242" s="1">
        <v>17.91301</v>
      </c>
      <c r="G3242" s="1">
        <v>16.8</v>
      </c>
      <c r="H3242" s="1">
        <v>0.2</v>
      </c>
      <c r="I3242" s="1">
        <v>1.13333333333333</v>
      </c>
      <c r="J3242" s="1">
        <v>0.666666666666667</v>
      </c>
    </row>
    <row r="3243" spans="1:10">
      <c r="A3243" s="8">
        <v>42454</v>
      </c>
      <c r="B3243" s="1">
        <v>8525.2475</v>
      </c>
      <c r="C3243" s="1">
        <v>8244.97333</v>
      </c>
      <c r="D3243" s="1">
        <v>166.4081</v>
      </c>
      <c r="E3243" s="1">
        <v>7.80257</v>
      </c>
      <c r="F3243" s="1">
        <v>18.0613</v>
      </c>
      <c r="G3243" s="1">
        <v>16.7</v>
      </c>
      <c r="H3243" s="1">
        <v>0.166666666666667</v>
      </c>
      <c r="I3243" s="1">
        <v>1.03333333333333</v>
      </c>
      <c r="J3243" s="1">
        <v>0.666666666666667</v>
      </c>
    </row>
    <row r="3244" spans="1:10">
      <c r="A3244" s="8">
        <v>42455</v>
      </c>
      <c r="B3244" s="1">
        <v>9525.123</v>
      </c>
      <c r="C3244" s="1">
        <v>8227.32147</v>
      </c>
      <c r="D3244" s="1">
        <v>166.53292</v>
      </c>
      <c r="E3244" s="1">
        <v>6.30079</v>
      </c>
      <c r="F3244" s="1">
        <v>18.20958</v>
      </c>
      <c r="G3244" s="1">
        <v>17.2666666666667</v>
      </c>
      <c r="H3244" s="1">
        <v>0.3</v>
      </c>
      <c r="I3244" s="1">
        <v>1.36666666666667</v>
      </c>
      <c r="J3244" s="1">
        <v>3.33333333333333</v>
      </c>
    </row>
    <row r="3245" spans="1:10">
      <c r="A3245" s="8">
        <v>42456</v>
      </c>
      <c r="B3245" s="1">
        <v>9499.89975</v>
      </c>
      <c r="C3245" s="1">
        <v>8232.65808</v>
      </c>
      <c r="D3245" s="1">
        <v>166.69003</v>
      </c>
      <c r="E3245" s="1">
        <v>10.50577</v>
      </c>
      <c r="F3245" s="1">
        <v>18.35821</v>
      </c>
      <c r="H3245" s="1">
        <v>0.233333333333333</v>
      </c>
      <c r="J3245" s="1">
        <v>6</v>
      </c>
    </row>
    <row r="3246" spans="1:10">
      <c r="A3246" s="8">
        <v>42457</v>
      </c>
      <c r="B3246" s="1">
        <v>8899.71575</v>
      </c>
      <c r="C3246" s="1">
        <v>8230.19503</v>
      </c>
      <c r="D3246" s="1">
        <v>166.78504</v>
      </c>
      <c r="E3246" s="1">
        <v>10.99582</v>
      </c>
      <c r="F3246" s="1">
        <v>18.5065</v>
      </c>
      <c r="G3246" s="1">
        <v>20.0666666666667</v>
      </c>
      <c r="H3246" s="1">
        <v>0</v>
      </c>
      <c r="I3246" s="1">
        <v>1.5</v>
      </c>
      <c r="J3246" s="1">
        <v>5</v>
      </c>
    </row>
    <row r="3247" spans="1:10">
      <c r="A3247" s="8">
        <v>42458</v>
      </c>
      <c r="B3247" s="1">
        <v>8774.893</v>
      </c>
      <c r="C3247" s="1">
        <v>8237.58418</v>
      </c>
      <c r="D3247" s="1">
        <v>166.83814</v>
      </c>
      <c r="E3247" s="1">
        <v>10.69547</v>
      </c>
      <c r="F3247" s="1">
        <v>18.65478</v>
      </c>
      <c r="H3247" s="1">
        <v>0.933333333333333</v>
      </c>
      <c r="J3247" s="1">
        <v>1.33333333333333</v>
      </c>
    </row>
    <row r="3248" spans="1:10">
      <c r="A3248" s="8">
        <v>42459</v>
      </c>
      <c r="B3248" s="1">
        <v>8675.2935</v>
      </c>
      <c r="C3248" s="1">
        <v>8242.51028</v>
      </c>
      <c r="D3248" s="1">
        <v>166.88502</v>
      </c>
      <c r="E3248" s="1">
        <v>10.39511</v>
      </c>
      <c r="F3248" s="1">
        <v>18.80307</v>
      </c>
      <c r="H3248" s="1">
        <v>0.766666666666667</v>
      </c>
      <c r="J3248" s="1">
        <v>5.33333333333333</v>
      </c>
    </row>
    <row r="3249" spans="1:11">
      <c r="A3249" s="8">
        <v>42460</v>
      </c>
      <c r="B3249" s="1">
        <v>8399.778</v>
      </c>
      <c r="C3249" s="1">
        <v>8227.32147</v>
      </c>
      <c r="D3249" s="1">
        <v>166.90303</v>
      </c>
      <c r="E3249" s="1">
        <v>10.30026</v>
      </c>
      <c r="F3249" s="1">
        <v>18.9517</v>
      </c>
      <c r="G3249" s="1">
        <v>22.1666666666667</v>
      </c>
      <c r="H3249" s="1">
        <v>0</v>
      </c>
      <c r="I3249" s="1">
        <v>1.26666666666667</v>
      </c>
    </row>
    <row r="3250" spans="1:11">
      <c r="A3250" s="9">
        <v>42461</v>
      </c>
      <c r="B3250" s="1">
        <v>8324.755</v>
      </c>
      <c r="C3250" s="1">
        <v>8194.89132</v>
      </c>
      <c r="D3250" s="1">
        <v>166.92011</v>
      </c>
      <c r="E3250" s="1">
        <v>7.94484</v>
      </c>
      <c r="F3250" s="1">
        <v>19.09999</v>
      </c>
      <c r="G3250" s="1">
        <v>21.8666666666667</v>
      </c>
      <c r="H3250" s="1">
        <v>5.53333333333333</v>
      </c>
      <c r="I3250" s="1">
        <v>1.3</v>
      </c>
      <c r="J3250" s="1">
        <v>5.06666666666667</v>
      </c>
      <c r="K3250" s="1">
        <v>11.01</v>
      </c>
    </row>
    <row r="3251" spans="1:11">
      <c r="A3251" s="8">
        <v>42462</v>
      </c>
      <c r="B3251" s="1">
        <v>7775.0175</v>
      </c>
      <c r="C3251" s="1">
        <v>8169.85031</v>
      </c>
      <c r="D3251" s="1">
        <v>166.88999</v>
      </c>
      <c r="E3251" s="1">
        <v>5.46295</v>
      </c>
      <c r="F3251" s="1">
        <v>19.1068</v>
      </c>
      <c r="G3251" s="1">
        <v>22.9333333333333</v>
      </c>
      <c r="H3251" s="1">
        <v>0.266666666666667</v>
      </c>
      <c r="I3251" s="1">
        <v>1.3</v>
      </c>
      <c r="J3251" s="1">
        <v>5.76666666666667</v>
      </c>
    </row>
    <row r="3252" spans="1:11">
      <c r="A3252" s="8">
        <v>42463</v>
      </c>
      <c r="B3252" s="1">
        <v>7925.0635</v>
      </c>
      <c r="C3252" s="1">
        <v>8265.08824</v>
      </c>
      <c r="D3252" s="1">
        <v>166.83286</v>
      </c>
      <c r="E3252" s="1">
        <v>10.39511</v>
      </c>
      <c r="F3252" s="1">
        <v>19.11328</v>
      </c>
      <c r="G3252" s="1">
        <v>24.1666666666667</v>
      </c>
      <c r="H3252" s="1">
        <v>0.5</v>
      </c>
      <c r="I3252" s="1">
        <v>1.6</v>
      </c>
      <c r="J3252" s="1">
        <v>4.2</v>
      </c>
    </row>
    <row r="3253" spans="1:11">
      <c r="A3253" s="8">
        <v>42464</v>
      </c>
      <c r="B3253" s="1">
        <v>7925.0635</v>
      </c>
      <c r="C3253" s="1">
        <v>8270.01434</v>
      </c>
      <c r="D3253" s="1">
        <v>166.80305</v>
      </c>
      <c r="E3253" s="1">
        <v>21.19211</v>
      </c>
      <c r="F3253" s="1">
        <v>19.1201</v>
      </c>
      <c r="G3253" s="1">
        <v>25.2333333333333</v>
      </c>
      <c r="H3253" s="1">
        <v>0</v>
      </c>
      <c r="I3253" s="1">
        <v>1.9</v>
      </c>
      <c r="J3253" s="1">
        <v>7.33333333333333</v>
      </c>
    </row>
    <row r="3254" spans="1:11">
      <c r="A3254" s="8">
        <v>42465</v>
      </c>
      <c r="B3254" s="1">
        <v>8049.88625</v>
      </c>
      <c r="C3254" s="1">
        <v>9004.82426</v>
      </c>
      <c r="D3254" s="1">
        <v>166.70493</v>
      </c>
      <c r="E3254" s="1">
        <v>20.79691</v>
      </c>
      <c r="F3254" s="1">
        <v>19.12658</v>
      </c>
      <c r="G3254" s="1">
        <v>25.4666666666667</v>
      </c>
      <c r="H3254" s="1">
        <v>0</v>
      </c>
      <c r="I3254" s="1">
        <v>1.66666666666667</v>
      </c>
      <c r="J3254" s="1">
        <v>3.66666666666667</v>
      </c>
    </row>
    <row r="3255" spans="1:11">
      <c r="A3255" s="8">
        <v>42466</v>
      </c>
      <c r="B3255" s="1">
        <v>8300.1785</v>
      </c>
      <c r="C3255" s="1">
        <v>9692.42572</v>
      </c>
      <c r="D3255" s="1">
        <v>166.61799</v>
      </c>
      <c r="E3255" s="1">
        <v>16.70258</v>
      </c>
      <c r="F3255" s="1">
        <v>19.13339</v>
      </c>
      <c r="G3255" s="1">
        <v>19.9</v>
      </c>
      <c r="H3255" s="1">
        <v>15.6666333333333</v>
      </c>
      <c r="I3255" s="1">
        <v>2.8</v>
      </c>
      <c r="J3255" s="1">
        <v>0.266666666666667</v>
      </c>
    </row>
    <row r="3256" spans="1:11">
      <c r="A3256" s="8">
        <v>42467</v>
      </c>
      <c r="B3256" s="1">
        <v>8824.69275</v>
      </c>
      <c r="C3256" s="1">
        <v>10155.06861</v>
      </c>
      <c r="D3256" s="1">
        <v>166.55807</v>
      </c>
      <c r="E3256" s="1">
        <v>17.00294</v>
      </c>
      <c r="F3256" s="1">
        <v>19.13987</v>
      </c>
      <c r="G3256" s="1">
        <v>18.0333333333333</v>
      </c>
      <c r="H3256" s="1">
        <v>2.3</v>
      </c>
      <c r="I3256" s="1">
        <v>1.76666666666667</v>
      </c>
      <c r="J3256" s="1">
        <v>0.7</v>
      </c>
    </row>
    <row r="3257" spans="1:11">
      <c r="A3257" s="8">
        <v>42468</v>
      </c>
      <c r="B3257" s="1">
        <v>8999.962</v>
      </c>
      <c r="C3257" s="1">
        <v>10125.1015</v>
      </c>
      <c r="D3257" s="1">
        <v>166.44815</v>
      </c>
      <c r="E3257" s="1">
        <v>21.39762</v>
      </c>
      <c r="F3257" s="1">
        <v>19.14669</v>
      </c>
      <c r="G3257" s="1">
        <v>18.9666666666667</v>
      </c>
      <c r="H3257" s="1">
        <v>2.86666666666667</v>
      </c>
      <c r="I3257" s="1">
        <v>1.06666666666667</v>
      </c>
      <c r="J3257" s="1">
        <v>0.333333333333333</v>
      </c>
    </row>
    <row r="3258" spans="1:11">
      <c r="A3258" s="8">
        <v>42469</v>
      </c>
      <c r="B3258" s="1">
        <v>8699.87</v>
      </c>
      <c r="C3258" s="1">
        <v>10155.06861</v>
      </c>
      <c r="D3258" s="1">
        <v>166.3401</v>
      </c>
      <c r="E3258" s="1">
        <v>20.49655</v>
      </c>
      <c r="F3258" s="1">
        <v>19.15317</v>
      </c>
      <c r="G3258" s="1">
        <v>21.2</v>
      </c>
      <c r="H3258" s="1">
        <v>0.3</v>
      </c>
      <c r="I3258" s="1">
        <v>1.36666666666667</v>
      </c>
      <c r="J3258" s="1">
        <v>5</v>
      </c>
    </row>
    <row r="3259" spans="1:11">
      <c r="A3259" s="8">
        <v>42470</v>
      </c>
      <c r="B3259" s="1">
        <v>8800.11625</v>
      </c>
      <c r="C3259" s="1">
        <v>10159.99471</v>
      </c>
      <c r="D3259" s="1">
        <v>166.26496</v>
      </c>
      <c r="E3259" s="1">
        <v>16.40223</v>
      </c>
      <c r="F3259" s="1">
        <v>19.15998</v>
      </c>
      <c r="G3259" s="1">
        <v>23.3333333333333</v>
      </c>
      <c r="H3259" s="1">
        <v>0</v>
      </c>
      <c r="I3259" s="1">
        <v>1.1</v>
      </c>
      <c r="J3259" s="1">
        <v>8</v>
      </c>
    </row>
    <row r="3260" spans="1:11">
      <c r="A3260" s="8">
        <v>42471</v>
      </c>
      <c r="B3260" s="1">
        <v>9074.985</v>
      </c>
      <c r="C3260" s="1">
        <v>10732.65383</v>
      </c>
      <c r="D3260" s="1">
        <v>166.12803</v>
      </c>
      <c r="E3260" s="1">
        <v>12.59245</v>
      </c>
      <c r="F3260" s="1">
        <v>19.1668</v>
      </c>
      <c r="G3260" s="1">
        <v>24.9</v>
      </c>
      <c r="H3260" s="1">
        <v>0</v>
      </c>
      <c r="I3260" s="1">
        <v>2.2</v>
      </c>
      <c r="J3260" s="1">
        <v>9.66666666666667</v>
      </c>
    </row>
    <row r="3261" spans="1:11">
      <c r="A3261" s="8">
        <v>42472</v>
      </c>
      <c r="B3261" s="1">
        <v>9100.20825</v>
      </c>
      <c r="C3261" s="1">
        <v>12274.93364</v>
      </c>
      <c r="D3261" s="1">
        <v>165.84796</v>
      </c>
      <c r="E3261" s="1">
        <v>11.70719</v>
      </c>
      <c r="F3261" s="1">
        <v>19.17328</v>
      </c>
      <c r="G3261" s="1">
        <v>24.8</v>
      </c>
      <c r="H3261" s="1">
        <v>0.1</v>
      </c>
      <c r="I3261" s="1">
        <v>3</v>
      </c>
      <c r="J3261" s="1">
        <v>3.4</v>
      </c>
    </row>
    <row r="3262" spans="1:11">
      <c r="A3262" s="8">
        <v>42473</v>
      </c>
      <c r="B3262" s="1">
        <v>9300.054</v>
      </c>
      <c r="C3262" s="1">
        <v>12199.81062</v>
      </c>
      <c r="D3262" s="1">
        <v>165.503</v>
      </c>
      <c r="E3262" s="1">
        <v>11.40684</v>
      </c>
      <c r="F3262" s="1">
        <v>19.1801</v>
      </c>
      <c r="G3262" s="1">
        <v>21.3</v>
      </c>
      <c r="H3262" s="1">
        <v>7.96666666666667</v>
      </c>
      <c r="I3262" s="1">
        <v>2.36666666666667</v>
      </c>
      <c r="J3262" s="1">
        <v>2.33333333333333</v>
      </c>
    </row>
    <row r="3263" spans="1:11">
      <c r="A3263" s="8">
        <v>42474</v>
      </c>
      <c r="B3263" s="1">
        <v>9300.054</v>
      </c>
      <c r="C3263" s="1">
        <v>12325.01566</v>
      </c>
      <c r="D3263" s="1">
        <v>165.11302</v>
      </c>
      <c r="E3263" s="1">
        <v>11.29618</v>
      </c>
      <c r="F3263" s="1">
        <v>19.18657</v>
      </c>
      <c r="G3263" s="1">
        <v>19.2333333333333</v>
      </c>
      <c r="H3263" s="1">
        <v>2.83333333333333</v>
      </c>
      <c r="I3263" s="1">
        <v>1.9</v>
      </c>
      <c r="J3263" s="1">
        <v>6.3</v>
      </c>
    </row>
    <row r="3264" spans="1:11">
      <c r="A3264" s="8">
        <v>42475</v>
      </c>
      <c r="B3264" s="1">
        <v>9649.94575</v>
      </c>
      <c r="C3264" s="1">
        <v>12325.01566</v>
      </c>
      <c r="D3264" s="1">
        <v>164.78793</v>
      </c>
      <c r="E3264" s="1">
        <v>9.99991</v>
      </c>
      <c r="F3264" s="1">
        <v>19.19339</v>
      </c>
      <c r="G3264" s="1">
        <v>20.0666666666667</v>
      </c>
      <c r="H3264" s="1">
        <v>1.2</v>
      </c>
      <c r="I3264" s="1">
        <v>1.46666666666667</v>
      </c>
      <c r="J3264" s="1">
        <v>7</v>
      </c>
    </row>
    <row r="3265" spans="1:11">
      <c r="A3265" s="8">
        <v>42476</v>
      </c>
      <c r="B3265" s="1">
        <v>10199.68325</v>
      </c>
      <c r="C3265" s="1">
        <v>12825.01481</v>
      </c>
      <c r="D3265" s="1">
        <v>164.59791</v>
      </c>
      <c r="E3265" s="1">
        <v>9.47824</v>
      </c>
      <c r="F3265" s="1">
        <v>19.19987</v>
      </c>
      <c r="G3265" s="1">
        <v>21.5</v>
      </c>
      <c r="H3265" s="1">
        <v>0</v>
      </c>
      <c r="I3265" s="1">
        <v>1.96666666666667</v>
      </c>
      <c r="J3265" s="1">
        <v>4.76666666666667</v>
      </c>
    </row>
    <row r="3266" spans="1:11">
      <c r="A3266" s="8">
        <v>42477</v>
      </c>
      <c r="B3266" s="1">
        <v>12299.6805</v>
      </c>
      <c r="C3266" s="1">
        <v>12850.05582</v>
      </c>
      <c r="D3266" s="1">
        <v>164.4231</v>
      </c>
      <c r="E3266" s="1">
        <v>10.39511</v>
      </c>
      <c r="F3266" s="1">
        <v>19.20669</v>
      </c>
      <c r="G3266" s="1">
        <v>22.2666666666667</v>
      </c>
      <c r="H3266" s="1">
        <v>2.53333333333333</v>
      </c>
      <c r="I3266" s="1">
        <v>1.86666666666667</v>
      </c>
      <c r="J3266" s="1">
        <v>6.3</v>
      </c>
    </row>
    <row r="3267" spans="1:11">
      <c r="A3267" s="8">
        <v>42478</v>
      </c>
      <c r="B3267" s="1">
        <v>13450.24875</v>
      </c>
      <c r="C3267" s="1">
        <v>12875.09682</v>
      </c>
      <c r="D3267" s="1">
        <v>164.46502</v>
      </c>
      <c r="E3267" s="1">
        <v>13.39867</v>
      </c>
      <c r="F3267" s="1">
        <v>19.2135</v>
      </c>
      <c r="G3267" s="1">
        <v>19.8</v>
      </c>
      <c r="H3267" s="1">
        <v>11</v>
      </c>
      <c r="I3267" s="1">
        <v>1.83333333333333</v>
      </c>
      <c r="J3267" s="1">
        <v>2.96666666666667</v>
      </c>
    </row>
    <row r="3268" spans="1:11">
      <c r="A3268" s="8">
        <v>42479</v>
      </c>
      <c r="B3268" s="1">
        <v>13024.68725</v>
      </c>
      <c r="C3268" s="1">
        <v>13325.01396</v>
      </c>
      <c r="D3268" s="1">
        <v>164.41999</v>
      </c>
      <c r="E3268" s="1">
        <v>13.79388</v>
      </c>
      <c r="F3268" s="1">
        <v>19.21998</v>
      </c>
      <c r="G3268" s="1">
        <v>19.5666666666667</v>
      </c>
      <c r="H3268" s="1">
        <v>6.86666666666667</v>
      </c>
      <c r="I3268" s="1">
        <v>1.2</v>
      </c>
      <c r="J3268" s="1">
        <v>1.5</v>
      </c>
    </row>
    <row r="3269" spans="1:11">
      <c r="A3269" s="8">
        <v>42480</v>
      </c>
      <c r="B3269" s="1">
        <v>12249.88075</v>
      </c>
      <c r="C3269" s="1">
        <v>13125.0964</v>
      </c>
      <c r="D3269" s="1">
        <v>164.35293</v>
      </c>
      <c r="E3269" s="1">
        <v>13.99938</v>
      </c>
      <c r="F3269" s="1">
        <v>19.2268</v>
      </c>
      <c r="G3269" s="1">
        <v>21.7</v>
      </c>
      <c r="H3269" s="1">
        <v>0.833333333333333</v>
      </c>
      <c r="I3269" s="1">
        <v>2.16666666666667</v>
      </c>
    </row>
    <row r="3270" spans="1:11">
      <c r="A3270" s="8">
        <v>42481</v>
      </c>
      <c r="B3270" s="1">
        <v>11874.76575</v>
      </c>
      <c r="C3270" s="1">
        <v>13100.05539</v>
      </c>
      <c r="D3270" s="1">
        <v>164.23494</v>
      </c>
      <c r="E3270" s="1">
        <v>12.4976</v>
      </c>
      <c r="F3270" s="1">
        <v>19.23327</v>
      </c>
      <c r="G3270" s="1">
        <v>20.8333333333333</v>
      </c>
      <c r="H3270" s="1">
        <v>0.366666666666667</v>
      </c>
      <c r="I3270" s="1">
        <v>1.2</v>
      </c>
      <c r="J3270" s="1">
        <v>0.666666666666667</v>
      </c>
    </row>
    <row r="3271" spans="1:11">
      <c r="A3271" s="8">
        <v>42482</v>
      </c>
      <c r="B3271" s="1">
        <v>11050.1595</v>
      </c>
      <c r="C3271" s="1">
        <v>13125.0964</v>
      </c>
      <c r="D3271" s="1">
        <v>164.03995</v>
      </c>
      <c r="E3271" s="1">
        <v>11.89689</v>
      </c>
      <c r="F3271" s="1">
        <v>19.24009</v>
      </c>
      <c r="G3271" s="1">
        <v>20.0666666666667</v>
      </c>
      <c r="H3271" s="1">
        <v>9.93333333333333</v>
      </c>
      <c r="I3271" s="1">
        <v>1.43333333333333</v>
      </c>
      <c r="J3271" s="1">
        <v>4</v>
      </c>
    </row>
    <row r="3272" spans="1:11">
      <c r="A3272" s="8">
        <v>42483</v>
      </c>
      <c r="B3272" s="1">
        <v>11299.805</v>
      </c>
      <c r="C3272" s="1">
        <v>14249.88923</v>
      </c>
      <c r="D3272" s="1">
        <v>163.76485</v>
      </c>
      <c r="E3272" s="1">
        <v>11.50169</v>
      </c>
      <c r="F3272" s="1">
        <v>19.24657</v>
      </c>
      <c r="G3272" s="1">
        <v>22.1666666666667</v>
      </c>
      <c r="H3272" s="1">
        <v>0.366666666666667</v>
      </c>
      <c r="I3272" s="1">
        <v>1.23333333333333</v>
      </c>
      <c r="J3272" s="1">
        <v>6.63333333333333</v>
      </c>
    </row>
    <row r="3273" spans="1:11">
      <c r="A3273" s="8">
        <v>42484</v>
      </c>
      <c r="B3273" s="1">
        <v>12125.058</v>
      </c>
      <c r="C3273" s="1">
        <v>14449.80679</v>
      </c>
      <c r="D3273" s="1">
        <v>163.51987</v>
      </c>
      <c r="E3273" s="1">
        <v>10.99582</v>
      </c>
      <c r="F3273" s="1">
        <v>19.25339</v>
      </c>
      <c r="G3273" s="1">
        <v>22.0333333333333</v>
      </c>
      <c r="H3273" s="1">
        <v>0</v>
      </c>
      <c r="I3273" s="1">
        <v>1.36666666666667</v>
      </c>
      <c r="J3273" s="1">
        <v>2.33333333333333</v>
      </c>
    </row>
    <row r="3274" spans="1:11">
      <c r="A3274" s="8">
        <v>42485</v>
      </c>
      <c r="B3274" s="1">
        <v>11599.897</v>
      </c>
      <c r="C3274" s="1">
        <v>15249.88753</v>
      </c>
      <c r="D3274" s="1">
        <v>163.16497</v>
      </c>
      <c r="E3274" s="1">
        <v>10.60062</v>
      </c>
      <c r="F3274" s="1">
        <v>19.25986</v>
      </c>
      <c r="G3274" s="1">
        <v>19.8333333333333</v>
      </c>
      <c r="H3274" s="1">
        <v>6.23333333333333</v>
      </c>
      <c r="I3274" s="1">
        <v>2.56666666666667</v>
      </c>
      <c r="J3274" s="1">
        <v>0</v>
      </c>
    </row>
    <row r="3275" spans="1:11">
      <c r="A3275" s="8">
        <v>42486</v>
      </c>
      <c r="B3275" s="1">
        <v>10900.1135</v>
      </c>
      <c r="C3275" s="1">
        <v>16199.80382</v>
      </c>
      <c r="D3275" s="1">
        <v>162.59987</v>
      </c>
      <c r="E3275" s="1">
        <v>9.99991</v>
      </c>
      <c r="F3275" s="1">
        <v>19.26668</v>
      </c>
      <c r="G3275" s="1">
        <v>18</v>
      </c>
      <c r="H3275" s="1">
        <v>5.7</v>
      </c>
      <c r="I3275" s="1">
        <v>1.4</v>
      </c>
      <c r="J3275" s="1">
        <v>0</v>
      </c>
    </row>
    <row r="3276" spans="1:11">
      <c r="A3276" s="8">
        <v>42487</v>
      </c>
      <c r="B3276" s="1">
        <v>10799.86725</v>
      </c>
      <c r="C3276" s="1">
        <v>16199.80382</v>
      </c>
      <c r="D3276" s="1">
        <v>162.03011</v>
      </c>
      <c r="E3276" s="1">
        <v>12.2921</v>
      </c>
      <c r="F3276" s="1">
        <v>19.2735</v>
      </c>
      <c r="G3276" s="1">
        <v>19.5</v>
      </c>
      <c r="H3276" s="1">
        <v>0.266666666666667</v>
      </c>
      <c r="I3276" s="1">
        <v>1.06666666666667</v>
      </c>
      <c r="J3276" s="1">
        <v>1.33333333333333</v>
      </c>
    </row>
    <row r="3277" spans="1:11">
      <c r="A3277" s="8">
        <v>42488</v>
      </c>
      <c r="B3277" s="1">
        <v>10850.31375</v>
      </c>
      <c r="C3277" s="1">
        <v>15749.88668</v>
      </c>
      <c r="D3277" s="1">
        <v>161.4529</v>
      </c>
      <c r="E3277" s="1">
        <v>8.95657</v>
      </c>
      <c r="F3277" s="1">
        <v>19.27998</v>
      </c>
      <c r="G3277" s="1">
        <v>22.6333333333333</v>
      </c>
      <c r="H3277" s="1">
        <v>0</v>
      </c>
      <c r="I3277" s="1">
        <v>1.46666666666667</v>
      </c>
      <c r="J3277" s="1">
        <v>7.66666666666667</v>
      </c>
    </row>
    <row r="3278" spans="1:11">
      <c r="A3278" s="8">
        <v>42489</v>
      </c>
      <c r="B3278" s="1">
        <v>10600.0215</v>
      </c>
      <c r="C3278" s="1">
        <v>15850.05072</v>
      </c>
      <c r="D3278" s="1">
        <v>160.88003</v>
      </c>
      <c r="E3278" s="1">
        <v>15.20081</v>
      </c>
      <c r="F3278" s="1">
        <v>19.28679</v>
      </c>
      <c r="G3278" s="1">
        <v>23.4666666666667</v>
      </c>
      <c r="H3278" s="1">
        <v>0.0666666666666667</v>
      </c>
      <c r="I3278" s="1">
        <v>1.13333333333333</v>
      </c>
      <c r="J3278" s="1">
        <v>2.66666666666667</v>
      </c>
    </row>
    <row r="3279" spans="1:11">
      <c r="A3279" s="8">
        <v>42490</v>
      </c>
      <c r="B3279" s="1">
        <v>10424.75225</v>
      </c>
      <c r="C3279" s="1">
        <v>15900.13273</v>
      </c>
      <c r="D3279" s="1">
        <v>160.20812</v>
      </c>
      <c r="E3279" s="1">
        <v>15.89637</v>
      </c>
      <c r="F3279" s="1">
        <v>19.29327</v>
      </c>
      <c r="G3279" s="1">
        <v>24.9666666666667</v>
      </c>
      <c r="H3279" s="1">
        <v>0</v>
      </c>
      <c r="I3279" s="1">
        <v>1.4</v>
      </c>
      <c r="J3279" s="1">
        <v>1.33333333333333</v>
      </c>
    </row>
    <row r="3280" spans="1:11">
      <c r="A3280" s="9">
        <v>42491</v>
      </c>
      <c r="B3280" s="1">
        <v>10149.8835</v>
      </c>
      <c r="C3280" s="1">
        <v>12990.03916</v>
      </c>
      <c r="D3280" s="1">
        <v>159.84794</v>
      </c>
      <c r="E3280" s="1">
        <v>13.19316</v>
      </c>
      <c r="F3280" s="1">
        <v>19.30009</v>
      </c>
      <c r="G3280" s="1">
        <v>23.9666666666667</v>
      </c>
      <c r="H3280" s="1">
        <v>48.2332666666667</v>
      </c>
      <c r="I3280" s="1">
        <v>1.73333333333333</v>
      </c>
      <c r="J3280" s="1">
        <v>2.66666666666667</v>
      </c>
      <c r="K3280" s="1">
        <v>14.294</v>
      </c>
    </row>
    <row r="3281" spans="1:10">
      <c r="A3281" s="8">
        <v>42492</v>
      </c>
      <c r="B3281" s="1">
        <v>9999.8375</v>
      </c>
      <c r="C3281" s="1">
        <v>13444.88239</v>
      </c>
      <c r="D3281" s="1">
        <v>159.38313</v>
      </c>
      <c r="E3281" s="1">
        <v>7.23347</v>
      </c>
      <c r="F3281" s="1">
        <v>19.43542</v>
      </c>
      <c r="G3281" s="1">
        <v>22.3666666666667</v>
      </c>
      <c r="H3281" s="1">
        <v>28.2666333333333</v>
      </c>
      <c r="I3281" s="1">
        <v>2</v>
      </c>
      <c r="J3281" s="1">
        <v>2.66666666666667</v>
      </c>
    </row>
    <row r="3282" spans="1:10">
      <c r="A3282" s="8">
        <v>42493</v>
      </c>
      <c r="B3282" s="1">
        <v>10100.08375</v>
      </c>
      <c r="C3282" s="1">
        <v>13515.07932</v>
      </c>
      <c r="D3282" s="1">
        <v>158.823</v>
      </c>
      <c r="E3282" s="1">
        <v>6.04786</v>
      </c>
      <c r="F3282" s="1">
        <v>19.5711</v>
      </c>
      <c r="G3282" s="1">
        <v>23.9333333333333</v>
      </c>
      <c r="H3282" s="1">
        <v>0.166666666666667</v>
      </c>
      <c r="I3282" s="1">
        <v>1.3</v>
      </c>
      <c r="J3282" s="1">
        <v>7</v>
      </c>
    </row>
    <row r="3283" spans="1:10">
      <c r="A3283" s="8">
        <v>42494</v>
      </c>
      <c r="B3283" s="1">
        <v>9799.99175</v>
      </c>
      <c r="C3283" s="1">
        <v>13407.52613</v>
      </c>
      <c r="D3283" s="1">
        <v>158.27497</v>
      </c>
      <c r="E3283" s="1">
        <v>10.80613</v>
      </c>
      <c r="F3283" s="1">
        <v>19.70643</v>
      </c>
      <c r="G3283" s="1">
        <v>25.7333333333333</v>
      </c>
      <c r="H3283" s="1">
        <v>0.1</v>
      </c>
      <c r="I3283" s="1">
        <v>1.76666666666667</v>
      </c>
      <c r="J3283" s="1">
        <v>5.66666666666667</v>
      </c>
    </row>
    <row r="3284" spans="1:10">
      <c r="A3284" s="8">
        <v>42495</v>
      </c>
      <c r="B3284" s="1">
        <v>9950.03775</v>
      </c>
      <c r="C3284" s="1">
        <v>13949.80764</v>
      </c>
      <c r="D3284" s="1">
        <v>157.68006</v>
      </c>
      <c r="E3284" s="1">
        <v>10.09476</v>
      </c>
      <c r="F3284" s="1">
        <v>19.8421</v>
      </c>
      <c r="G3284" s="1">
        <v>27.0666666666667</v>
      </c>
      <c r="H3284" s="1">
        <v>0.133333333333333</v>
      </c>
      <c r="I3284" s="1">
        <v>1.6</v>
      </c>
      <c r="J3284" s="1">
        <v>10.3333333333333</v>
      </c>
    </row>
    <row r="3285" spans="1:10">
      <c r="A3285" s="8">
        <v>42496</v>
      </c>
      <c r="B3285" s="1">
        <v>10175.10675</v>
      </c>
      <c r="C3285" s="1">
        <v>13974.84865</v>
      </c>
      <c r="D3285" s="1">
        <v>157.11806</v>
      </c>
      <c r="E3285" s="1">
        <v>8.26101</v>
      </c>
      <c r="F3285" s="1">
        <v>19.97744</v>
      </c>
      <c r="G3285" s="1">
        <v>26.56</v>
      </c>
      <c r="H3285" s="1">
        <v>7.06666666666667</v>
      </c>
      <c r="I3285" s="1">
        <v>1.37666666666667</v>
      </c>
      <c r="J3285" s="1">
        <v>6.33333333333333</v>
      </c>
    </row>
    <row r="3286" spans="1:10">
      <c r="A3286" s="8">
        <v>42497</v>
      </c>
      <c r="B3286" s="1">
        <v>11824.966</v>
      </c>
      <c r="C3286" s="1">
        <v>14249.88923</v>
      </c>
      <c r="D3286" s="1">
        <v>156.59302</v>
      </c>
      <c r="E3286" s="1">
        <v>238.00158</v>
      </c>
      <c r="F3286" s="1">
        <v>20.11277</v>
      </c>
      <c r="G3286" s="1">
        <v>22.1933333333333</v>
      </c>
      <c r="H3286" s="1">
        <v>29.2</v>
      </c>
      <c r="I3286" s="1">
        <v>1.92666666666667</v>
      </c>
      <c r="J3286" s="1">
        <v>1.33333333333333</v>
      </c>
    </row>
    <row r="3287" spans="1:10">
      <c r="A3287" s="8">
        <v>42498</v>
      </c>
      <c r="B3287" s="1">
        <v>16449.87525</v>
      </c>
      <c r="C3287" s="1">
        <v>14325.01226</v>
      </c>
      <c r="D3287" s="1">
        <v>156.54986</v>
      </c>
      <c r="E3287" s="1">
        <v>203.99814</v>
      </c>
      <c r="F3287" s="1">
        <v>20.24845</v>
      </c>
      <c r="G3287" s="1">
        <v>23.1666666666667</v>
      </c>
      <c r="H3287" s="1">
        <v>0.0666666666666667</v>
      </c>
      <c r="I3287" s="1">
        <v>2.01666666666667</v>
      </c>
      <c r="J3287" s="1">
        <v>5</v>
      </c>
    </row>
    <row r="3288" spans="1:10">
      <c r="A3288" s="8">
        <v>42499</v>
      </c>
      <c r="B3288" s="1">
        <v>15924.71425</v>
      </c>
      <c r="C3288" s="1">
        <v>13999.88966</v>
      </c>
      <c r="D3288" s="1">
        <v>156.77993</v>
      </c>
      <c r="E3288" s="1">
        <v>85.59472</v>
      </c>
      <c r="F3288" s="1">
        <v>20.38378</v>
      </c>
      <c r="G3288" s="1">
        <v>23.3366666666667</v>
      </c>
      <c r="H3288" s="1">
        <v>1.3</v>
      </c>
      <c r="I3288" s="1">
        <v>1.36666666666667</v>
      </c>
      <c r="J3288" s="1">
        <v>1</v>
      </c>
    </row>
    <row r="3289" spans="1:10">
      <c r="A3289" s="8">
        <v>42500</v>
      </c>
      <c r="B3289" s="1">
        <v>18375.25</v>
      </c>
      <c r="C3289" s="1">
        <v>16825.00801</v>
      </c>
      <c r="D3289" s="1">
        <v>156.9979</v>
      </c>
      <c r="E3289" s="1">
        <v>58.70497</v>
      </c>
      <c r="F3289" s="1">
        <v>20.51945</v>
      </c>
      <c r="G3289" s="1">
        <v>24.56</v>
      </c>
      <c r="H3289" s="1">
        <v>0.133333333333333</v>
      </c>
      <c r="I3289" s="1">
        <v>1.34333333333333</v>
      </c>
      <c r="J3289" s="1">
        <v>3.66666666666667</v>
      </c>
    </row>
    <row r="3290" spans="1:10">
      <c r="A3290" s="8">
        <v>42501</v>
      </c>
      <c r="B3290" s="1">
        <v>15799.8915</v>
      </c>
      <c r="C3290" s="1">
        <v>17925.17034</v>
      </c>
      <c r="D3290" s="1">
        <v>156.8529</v>
      </c>
      <c r="E3290" s="1">
        <v>43.40263</v>
      </c>
      <c r="F3290" s="1">
        <v>20.65479</v>
      </c>
      <c r="G3290" s="1">
        <v>25.1666666666667</v>
      </c>
      <c r="H3290" s="1">
        <v>0.566666666666667</v>
      </c>
      <c r="I3290" s="1">
        <v>1.16666666666667</v>
      </c>
      <c r="J3290" s="1">
        <v>4.66666666666667</v>
      </c>
    </row>
    <row r="3291" spans="1:10">
      <c r="A3291" s="8">
        <v>42502</v>
      </c>
      <c r="B3291" s="1">
        <v>14124.809</v>
      </c>
      <c r="C3291" s="1">
        <v>18024.92387</v>
      </c>
      <c r="D3291" s="1">
        <v>156.36511</v>
      </c>
      <c r="E3291" s="1">
        <v>34.40777</v>
      </c>
      <c r="F3291" s="1">
        <v>20.79046</v>
      </c>
      <c r="G3291" s="1">
        <v>27.1333333333333</v>
      </c>
      <c r="H3291" s="1">
        <v>0.466666666666667</v>
      </c>
      <c r="I3291" s="1">
        <v>1.43333333333333</v>
      </c>
      <c r="J3291" s="1">
        <v>6.66666666666667</v>
      </c>
    </row>
    <row r="3292" spans="1:10">
      <c r="A3292" s="8">
        <v>42503</v>
      </c>
      <c r="B3292" s="1">
        <v>13924.96325</v>
      </c>
      <c r="C3292" s="1">
        <v>17325.00716</v>
      </c>
      <c r="D3292" s="1">
        <v>155.80808</v>
      </c>
      <c r="E3292" s="1">
        <v>30.8035</v>
      </c>
      <c r="F3292" s="1">
        <v>20.92579</v>
      </c>
      <c r="G3292" s="1">
        <v>27.6</v>
      </c>
      <c r="H3292" s="1">
        <v>0.0333333333333333</v>
      </c>
      <c r="I3292" s="1">
        <v>1.5</v>
      </c>
      <c r="J3292" s="1">
        <v>3.33333333333333</v>
      </c>
    </row>
    <row r="3293" spans="1:10">
      <c r="A3293" s="8">
        <v>42504</v>
      </c>
      <c r="B3293" s="1">
        <v>13875.1635</v>
      </c>
      <c r="C3293" s="1">
        <v>18199.80042</v>
      </c>
      <c r="D3293" s="1">
        <v>155.15014</v>
      </c>
      <c r="E3293" s="1">
        <v>31.10386</v>
      </c>
      <c r="F3293" s="1">
        <v>21.06113</v>
      </c>
      <c r="G3293" s="1">
        <v>26.3666666666667</v>
      </c>
      <c r="H3293" s="1">
        <v>5.63333333333333</v>
      </c>
      <c r="I3293" s="1">
        <v>1.73333333333333</v>
      </c>
      <c r="J3293" s="1">
        <v>3.66666666666667</v>
      </c>
    </row>
    <row r="3294" spans="1:10">
      <c r="A3294" s="8">
        <v>42505</v>
      </c>
      <c r="B3294" s="1">
        <v>15799.8915</v>
      </c>
      <c r="C3294" s="1">
        <v>19499.88031</v>
      </c>
      <c r="D3294" s="1">
        <v>154.56796</v>
      </c>
      <c r="E3294" s="1">
        <v>66.49842</v>
      </c>
      <c r="F3294" s="1">
        <v>21.1968</v>
      </c>
      <c r="G3294" s="1">
        <v>24.3</v>
      </c>
      <c r="H3294" s="1">
        <v>0.9</v>
      </c>
      <c r="I3294" s="1">
        <v>1.63333333333333</v>
      </c>
      <c r="J3294" s="1">
        <v>3.66666666666667</v>
      </c>
    </row>
    <row r="3295" spans="1:10">
      <c r="A3295" s="8">
        <v>42506</v>
      </c>
      <c r="B3295" s="1">
        <v>14075.00925</v>
      </c>
      <c r="C3295" s="1">
        <v>19524.92132</v>
      </c>
      <c r="D3295" s="1">
        <v>153.86811</v>
      </c>
      <c r="E3295" s="1">
        <v>49.29909</v>
      </c>
      <c r="F3295" s="1">
        <v>21.33213</v>
      </c>
      <c r="G3295" s="1">
        <v>24.4</v>
      </c>
      <c r="H3295" s="1">
        <v>0</v>
      </c>
      <c r="I3295" s="1">
        <v>1.73333333333333</v>
      </c>
      <c r="J3295" s="1">
        <v>10</v>
      </c>
    </row>
    <row r="3296" spans="1:10">
      <c r="A3296" s="8">
        <v>42507</v>
      </c>
      <c r="B3296" s="1">
        <v>13000.11075</v>
      </c>
      <c r="C3296" s="1">
        <v>14474.8478</v>
      </c>
      <c r="D3296" s="1">
        <v>153.62996</v>
      </c>
      <c r="E3296" s="1">
        <v>34.99267</v>
      </c>
      <c r="F3296" s="1">
        <v>21.46781</v>
      </c>
      <c r="G3296" s="1">
        <v>25.3333333333333</v>
      </c>
      <c r="H3296" s="1">
        <v>0</v>
      </c>
      <c r="I3296" s="1">
        <v>1.6</v>
      </c>
      <c r="J3296" s="1">
        <v>6.66666666666667</v>
      </c>
    </row>
    <row r="3297" spans="1:11">
      <c r="A3297" s="8">
        <v>42508</v>
      </c>
      <c r="B3297" s="1">
        <v>13000.11075</v>
      </c>
      <c r="C3297" s="1">
        <v>15049.96997</v>
      </c>
      <c r="D3297" s="1">
        <v>153.33498</v>
      </c>
      <c r="E3297" s="1">
        <v>29.09621</v>
      </c>
      <c r="F3297" s="1">
        <v>21.60314</v>
      </c>
      <c r="G3297" s="1">
        <v>26.9333333333333</v>
      </c>
      <c r="H3297" s="1">
        <v>0</v>
      </c>
      <c r="I3297" s="1">
        <v>1.63333333333333</v>
      </c>
      <c r="J3297" s="1">
        <v>8</v>
      </c>
    </row>
    <row r="3298" spans="1:11">
      <c r="A3298" s="8">
        <v>42509</v>
      </c>
      <c r="B3298" s="1">
        <v>13150.15675</v>
      </c>
      <c r="C3298" s="1">
        <v>16299.96785</v>
      </c>
      <c r="D3298" s="1">
        <v>152.80807</v>
      </c>
      <c r="E3298" s="1">
        <v>26.59852</v>
      </c>
      <c r="F3298" s="1">
        <v>21.73882</v>
      </c>
      <c r="G3298" s="1">
        <v>24.6333333333333</v>
      </c>
      <c r="H3298" s="1">
        <v>26.7666333333333</v>
      </c>
      <c r="I3298" s="1">
        <v>1.6</v>
      </c>
      <c r="J3298" s="1">
        <v>0.333333333333333</v>
      </c>
    </row>
    <row r="3299" spans="1:11">
      <c r="A3299" s="8">
        <v>42510</v>
      </c>
      <c r="B3299" s="1">
        <v>13249.75625</v>
      </c>
      <c r="C3299" s="1">
        <v>16274.92684</v>
      </c>
      <c r="D3299" s="1">
        <v>152.40288</v>
      </c>
      <c r="E3299" s="1">
        <v>28.79586</v>
      </c>
      <c r="F3299" s="1">
        <v>21.87415</v>
      </c>
      <c r="G3299" s="1">
        <v>26.4333333333333</v>
      </c>
      <c r="H3299" s="1">
        <v>0.0666666666666667</v>
      </c>
      <c r="I3299" s="1">
        <v>1.73333333333333</v>
      </c>
      <c r="J3299" s="1">
        <v>5.66666666666667</v>
      </c>
    </row>
    <row r="3300" spans="1:11">
      <c r="A3300" s="8">
        <v>42511</v>
      </c>
      <c r="B3300" s="1">
        <v>13500.0485</v>
      </c>
      <c r="C3300" s="1">
        <v>15549.96912</v>
      </c>
      <c r="D3300" s="1">
        <v>152.0781</v>
      </c>
      <c r="E3300" s="1">
        <v>27.40474</v>
      </c>
      <c r="F3300" s="1">
        <v>22.00982</v>
      </c>
      <c r="G3300" s="1">
        <v>27.4666666666667</v>
      </c>
      <c r="H3300" s="1">
        <v>2.56666666666667</v>
      </c>
      <c r="I3300" s="1">
        <v>1.36666666666667</v>
      </c>
      <c r="J3300" s="1">
        <v>5.66666666666667</v>
      </c>
    </row>
    <row r="3301" spans="1:11">
      <c r="A3301" s="8">
        <v>42512</v>
      </c>
      <c r="B3301" s="1">
        <v>13500.0485</v>
      </c>
      <c r="C3301" s="1">
        <v>14162.45096</v>
      </c>
      <c r="D3301" s="1">
        <v>151.98805</v>
      </c>
      <c r="E3301" s="1">
        <v>23.40526</v>
      </c>
      <c r="F3301" s="1">
        <v>22.14516</v>
      </c>
      <c r="G3301" s="1">
        <v>27.4333333333333</v>
      </c>
      <c r="H3301" s="1">
        <v>0.133333333333333</v>
      </c>
      <c r="I3301" s="1">
        <v>1.16666666666667</v>
      </c>
      <c r="J3301" s="1">
        <v>3</v>
      </c>
    </row>
    <row r="3302" spans="1:11">
      <c r="A3302" s="8">
        <v>42513</v>
      </c>
      <c r="B3302" s="1">
        <v>13199.9565</v>
      </c>
      <c r="C3302" s="1">
        <v>14807.35955</v>
      </c>
      <c r="D3302" s="1">
        <v>151.78313</v>
      </c>
      <c r="E3302" s="1">
        <v>20.79691</v>
      </c>
      <c r="F3302" s="1">
        <v>22.28049</v>
      </c>
      <c r="G3302" s="1">
        <v>27.2666666666667</v>
      </c>
      <c r="H3302" s="1">
        <v>3.2</v>
      </c>
      <c r="I3302" s="1">
        <v>1.3</v>
      </c>
      <c r="J3302" s="1">
        <v>3.33333333333333</v>
      </c>
    </row>
    <row r="3303" spans="1:11">
      <c r="A3303" s="8">
        <v>42514</v>
      </c>
      <c r="B3303" s="1">
        <v>12850.06475</v>
      </c>
      <c r="C3303" s="1">
        <v>16150.13231</v>
      </c>
      <c r="D3303" s="1">
        <v>151.26801</v>
      </c>
      <c r="E3303" s="1">
        <v>18.59957</v>
      </c>
      <c r="F3303" s="1">
        <v>22.41616</v>
      </c>
      <c r="G3303" s="1">
        <v>23.4666666666667</v>
      </c>
      <c r="H3303" s="1">
        <v>82.6999666666667</v>
      </c>
      <c r="I3303" s="1">
        <v>1.96666666666667</v>
      </c>
      <c r="J3303" s="1">
        <v>2.66666666666667</v>
      </c>
    </row>
    <row r="3304" spans="1:11">
      <c r="A3304" s="8">
        <v>42515</v>
      </c>
      <c r="B3304" s="1">
        <v>13500.0485</v>
      </c>
      <c r="C3304" s="1">
        <v>17024.92557</v>
      </c>
      <c r="D3304" s="1">
        <v>150.70291</v>
      </c>
      <c r="E3304" s="1">
        <v>16.49708</v>
      </c>
      <c r="F3304" s="1">
        <v>22.5515</v>
      </c>
      <c r="G3304" s="1">
        <v>21.4</v>
      </c>
      <c r="H3304" s="1">
        <v>4.53333333333333</v>
      </c>
      <c r="I3304" s="1">
        <v>1.63333333333333</v>
      </c>
      <c r="J3304" s="1">
        <v>0.666666666666667</v>
      </c>
    </row>
    <row r="3305" spans="1:11">
      <c r="A3305" s="8">
        <v>42516</v>
      </c>
      <c r="B3305" s="1">
        <v>14849.81575</v>
      </c>
      <c r="C3305" s="1">
        <v>18675.16907</v>
      </c>
      <c r="D3305" s="1">
        <v>149.99498</v>
      </c>
      <c r="E3305" s="1">
        <v>16.10187</v>
      </c>
      <c r="F3305" s="1">
        <v>22.68717</v>
      </c>
      <c r="G3305" s="1">
        <v>19.1666666666667</v>
      </c>
      <c r="H3305" s="1">
        <v>10.7</v>
      </c>
      <c r="I3305" s="1">
        <v>1.8</v>
      </c>
      <c r="J3305" s="1">
        <v>0</v>
      </c>
    </row>
    <row r="3306" spans="1:11">
      <c r="A3306" s="8">
        <v>42517</v>
      </c>
      <c r="B3306" s="1">
        <v>15100.108</v>
      </c>
      <c r="C3306" s="1">
        <v>16724.84397</v>
      </c>
      <c r="D3306" s="1">
        <v>149.66306</v>
      </c>
      <c r="E3306" s="1">
        <v>39.19765</v>
      </c>
      <c r="F3306" s="1">
        <v>22.82251</v>
      </c>
      <c r="G3306" s="1">
        <v>21.2333333333333</v>
      </c>
      <c r="H3306" s="1">
        <v>3.9</v>
      </c>
      <c r="I3306" s="1">
        <v>1.03333333333333</v>
      </c>
      <c r="J3306" s="1">
        <v>2</v>
      </c>
    </row>
    <row r="3307" spans="1:11">
      <c r="A3307" s="8">
        <v>42518</v>
      </c>
      <c r="B3307" s="1">
        <v>14549.72375</v>
      </c>
      <c r="C3307" s="1">
        <v>15675.17417</v>
      </c>
      <c r="D3307" s="1">
        <v>149.42491</v>
      </c>
      <c r="E3307" s="1">
        <v>60.3016</v>
      </c>
      <c r="F3307" s="1">
        <v>22.95818</v>
      </c>
      <c r="G3307" s="1">
        <v>23.6666666666667</v>
      </c>
      <c r="H3307" s="1">
        <v>0.2</v>
      </c>
      <c r="I3307" s="1">
        <v>1.13333333333333</v>
      </c>
      <c r="J3307" s="1">
        <v>1.66666666666667</v>
      </c>
    </row>
    <row r="3308" spans="1:11">
      <c r="A3308" s="8">
        <v>42519</v>
      </c>
      <c r="B3308" s="1">
        <v>14025.2095</v>
      </c>
      <c r="C3308" s="1">
        <v>15524.92812</v>
      </c>
      <c r="D3308" s="1">
        <v>149.20291</v>
      </c>
      <c r="E3308" s="1">
        <v>46.29554</v>
      </c>
      <c r="F3308" s="1">
        <v>23.09351</v>
      </c>
      <c r="G3308" s="1">
        <v>25.9333333333333</v>
      </c>
      <c r="H3308" s="1">
        <v>0</v>
      </c>
      <c r="I3308" s="1">
        <v>1.2</v>
      </c>
      <c r="J3308" s="1">
        <v>8</v>
      </c>
    </row>
    <row r="3309" spans="1:11">
      <c r="A3309" s="8">
        <v>42520</v>
      </c>
      <c r="B3309" s="1">
        <v>12824.8415</v>
      </c>
      <c r="C3309" s="1">
        <v>14575.01183</v>
      </c>
      <c r="D3309" s="1">
        <v>148.94799</v>
      </c>
      <c r="E3309" s="1">
        <v>36.3996</v>
      </c>
      <c r="F3309" s="1">
        <v>23.22919</v>
      </c>
      <c r="G3309" s="1">
        <v>23.9333333333333</v>
      </c>
      <c r="H3309" s="1">
        <v>44.6666333333333</v>
      </c>
      <c r="I3309" s="1">
        <v>1.86666666666667</v>
      </c>
      <c r="J3309" s="1">
        <v>0</v>
      </c>
    </row>
    <row r="3310" spans="1:11">
      <c r="A3310" s="8">
        <v>42521</v>
      </c>
      <c r="B3310" s="1">
        <v>12125.058</v>
      </c>
      <c r="C3310" s="1">
        <v>15825.00971</v>
      </c>
      <c r="D3310" s="1">
        <v>148.29315</v>
      </c>
      <c r="E3310" s="1">
        <v>32.30528</v>
      </c>
      <c r="F3310" s="1">
        <v>23.36452</v>
      </c>
      <c r="G3310" s="1">
        <v>25.2666666666667</v>
      </c>
      <c r="H3310" s="1">
        <v>17.4</v>
      </c>
      <c r="I3310" s="1">
        <v>1.36666666666667</v>
      </c>
      <c r="J3310" s="1">
        <v>3.66666666666667</v>
      </c>
    </row>
    <row r="3311" spans="1:11">
      <c r="A3311" s="9">
        <v>42522</v>
      </c>
      <c r="B3311" s="1">
        <v>14999.86175</v>
      </c>
      <c r="C3311" s="1">
        <v>17150.13061</v>
      </c>
      <c r="D3311" s="1">
        <v>147.61503</v>
      </c>
      <c r="E3311" s="1">
        <v>43.70299</v>
      </c>
      <c r="F3311" s="1">
        <v>23.49985</v>
      </c>
      <c r="G3311" s="1">
        <v>26.6</v>
      </c>
      <c r="H3311" s="1">
        <v>0.8</v>
      </c>
      <c r="I3311" s="1">
        <v>1.53333333333333</v>
      </c>
      <c r="J3311" s="1">
        <v>4</v>
      </c>
      <c r="K3311" s="1">
        <v>10.3136</v>
      </c>
    </row>
    <row r="3312" spans="1:11">
      <c r="A3312" s="8">
        <v>42523</v>
      </c>
      <c r="B3312" s="1">
        <v>21374.8765</v>
      </c>
      <c r="C3312" s="1">
        <v>20400.12508</v>
      </c>
      <c r="D3312" s="1">
        <v>147.22287</v>
      </c>
      <c r="E3312" s="1">
        <v>222.9996</v>
      </c>
      <c r="F3312" s="1">
        <v>23.65666</v>
      </c>
      <c r="G3312" s="1">
        <v>23.8666666666667</v>
      </c>
      <c r="H3312" s="1">
        <v>2.53333333333333</v>
      </c>
      <c r="I3312" s="1">
        <v>1.7</v>
      </c>
      <c r="J3312" s="1">
        <v>0.666666666666667</v>
      </c>
    </row>
    <row r="3313" spans="1:10">
      <c r="A3313" s="8">
        <v>42524</v>
      </c>
      <c r="B3313" s="1">
        <v>21374.8765</v>
      </c>
      <c r="C3313" s="1">
        <v>18875.08662</v>
      </c>
      <c r="D3313" s="1">
        <v>147.89292</v>
      </c>
      <c r="E3313" s="1">
        <v>134.99535</v>
      </c>
      <c r="F3313" s="1">
        <v>23.81347</v>
      </c>
      <c r="G3313" s="1">
        <v>26.4</v>
      </c>
      <c r="H3313" s="1">
        <v>0</v>
      </c>
      <c r="I3313" s="1">
        <v>1.6</v>
      </c>
      <c r="J3313" s="1">
        <v>9.66666666666667</v>
      </c>
    </row>
    <row r="3314" spans="1:10">
      <c r="A3314" s="8">
        <v>42525</v>
      </c>
      <c r="B3314" s="1">
        <v>17749.84275</v>
      </c>
      <c r="C3314" s="1">
        <v>24350.03627</v>
      </c>
      <c r="D3314" s="1">
        <v>147.03502</v>
      </c>
      <c r="E3314" s="1">
        <v>75.09808</v>
      </c>
      <c r="F3314" s="1">
        <v>23.96994</v>
      </c>
      <c r="G3314" s="1">
        <v>27.0666666666667</v>
      </c>
      <c r="H3314" s="1">
        <v>0</v>
      </c>
      <c r="I3314" s="1">
        <v>2.36666666666667</v>
      </c>
      <c r="J3314" s="1">
        <v>7.33333333333333</v>
      </c>
    </row>
    <row r="3315" spans="1:10">
      <c r="A3315" s="8">
        <v>42526</v>
      </c>
      <c r="B3315" s="1">
        <v>16500.32175</v>
      </c>
      <c r="C3315" s="1">
        <v>21425.16439</v>
      </c>
      <c r="D3315" s="1">
        <v>146.07311</v>
      </c>
      <c r="E3315" s="1">
        <v>54.8952</v>
      </c>
      <c r="F3315" s="1">
        <v>24.12675</v>
      </c>
      <c r="G3315" s="1">
        <v>27.3333333333333</v>
      </c>
      <c r="H3315" s="1">
        <v>0</v>
      </c>
      <c r="I3315" s="1">
        <v>1.9</v>
      </c>
      <c r="J3315" s="1">
        <v>7.33333333333333</v>
      </c>
    </row>
    <row r="3316" spans="1:10">
      <c r="A3316" s="8">
        <v>42527</v>
      </c>
      <c r="B3316" s="1">
        <v>15124.6845</v>
      </c>
      <c r="C3316" s="1">
        <v>16825.00801</v>
      </c>
      <c r="D3316" s="1">
        <v>146.00014</v>
      </c>
      <c r="E3316" s="1">
        <v>41.39499</v>
      </c>
      <c r="F3316" s="1">
        <v>24.28322</v>
      </c>
      <c r="G3316" s="1">
        <v>28.4666666666667</v>
      </c>
      <c r="H3316" s="1">
        <v>0</v>
      </c>
      <c r="I3316" s="1">
        <v>1.61666666666667</v>
      </c>
      <c r="J3316" s="1">
        <v>6</v>
      </c>
    </row>
    <row r="3317" spans="1:10">
      <c r="A3317" s="8">
        <v>42528</v>
      </c>
      <c r="B3317" s="1">
        <v>15250.154</v>
      </c>
      <c r="C3317" s="1">
        <v>17125.0896</v>
      </c>
      <c r="D3317" s="1">
        <v>145.40306</v>
      </c>
      <c r="E3317" s="1">
        <v>34.40777</v>
      </c>
      <c r="F3317" s="1">
        <v>24.44003</v>
      </c>
      <c r="G3317" s="1">
        <v>29.8266666666667</v>
      </c>
      <c r="H3317" s="1">
        <v>0</v>
      </c>
      <c r="I3317" s="1">
        <v>1.94333333333333</v>
      </c>
      <c r="J3317" s="1">
        <v>8.33333333333333</v>
      </c>
    </row>
    <row r="3318" spans="1:10">
      <c r="A3318" s="8">
        <v>42529</v>
      </c>
      <c r="B3318" s="1">
        <v>15999.73725</v>
      </c>
      <c r="C3318" s="1">
        <v>14425.17629</v>
      </c>
      <c r="D3318" s="1">
        <v>145.42293</v>
      </c>
      <c r="E3318" s="1">
        <v>34.80297</v>
      </c>
      <c r="F3318" s="1">
        <v>24.5965</v>
      </c>
      <c r="G3318" s="1">
        <v>30.0333333333333</v>
      </c>
      <c r="H3318" s="1">
        <v>0</v>
      </c>
      <c r="I3318" s="1">
        <v>1.74333333333333</v>
      </c>
      <c r="J3318" s="1">
        <v>8.66666666666667</v>
      </c>
    </row>
    <row r="3319" spans="1:10">
      <c r="A3319" s="8">
        <v>42530</v>
      </c>
      <c r="B3319" s="1">
        <v>20074.909</v>
      </c>
      <c r="C3319" s="1">
        <v>16449.80339</v>
      </c>
      <c r="D3319" s="1">
        <v>145.6381</v>
      </c>
      <c r="E3319" s="1">
        <v>59.60604</v>
      </c>
      <c r="F3319" s="1">
        <v>24.75331</v>
      </c>
      <c r="G3319" s="1">
        <v>29.8266666666667</v>
      </c>
      <c r="H3319" s="1">
        <v>0</v>
      </c>
      <c r="I3319" s="1">
        <v>1.72</v>
      </c>
      <c r="J3319" s="1">
        <v>5.33333333333333</v>
      </c>
    </row>
    <row r="3320" spans="1:10">
      <c r="A3320" s="8">
        <v>42531</v>
      </c>
      <c r="B3320" s="1">
        <v>18500.07275</v>
      </c>
      <c r="C3320" s="1">
        <v>17474.8427</v>
      </c>
      <c r="D3320" s="1">
        <v>146.03989</v>
      </c>
      <c r="E3320" s="1">
        <v>39.1028</v>
      </c>
      <c r="F3320" s="1">
        <v>24.91012</v>
      </c>
      <c r="G3320" s="1">
        <v>30.6266666666667</v>
      </c>
      <c r="H3320" s="1">
        <v>0.233333333333333</v>
      </c>
      <c r="I3320" s="1">
        <v>1.81</v>
      </c>
      <c r="J3320" s="1">
        <v>4.66666666666667</v>
      </c>
    </row>
    <row r="3321" spans="1:10">
      <c r="A3321" s="8">
        <v>42532</v>
      </c>
      <c r="B3321" s="1">
        <v>16500.32175</v>
      </c>
      <c r="C3321" s="1">
        <v>20699.79617</v>
      </c>
      <c r="D3321" s="1">
        <v>145.49497</v>
      </c>
      <c r="E3321" s="1">
        <v>36.09925</v>
      </c>
      <c r="F3321" s="1">
        <v>25.06658</v>
      </c>
      <c r="G3321" s="1">
        <v>28.6666666666667</v>
      </c>
      <c r="H3321" s="1">
        <v>0.266666666666667</v>
      </c>
      <c r="I3321" s="1">
        <v>1.53333333333333</v>
      </c>
      <c r="J3321" s="1">
        <v>2.66666666666667</v>
      </c>
    </row>
    <row r="3322" spans="1:10">
      <c r="A3322" s="8">
        <v>42533</v>
      </c>
      <c r="B3322" s="1">
        <v>15874.9145</v>
      </c>
      <c r="C3322" s="1">
        <v>16024.92727</v>
      </c>
      <c r="D3322" s="1">
        <v>145.35493</v>
      </c>
      <c r="E3322" s="1">
        <v>31.49906</v>
      </c>
      <c r="F3322" s="1">
        <v>25.22339</v>
      </c>
      <c r="G3322" s="1">
        <v>28.8333333333333</v>
      </c>
      <c r="H3322" s="1">
        <v>2.06666666666667</v>
      </c>
      <c r="I3322" s="1">
        <v>1.46666666666667</v>
      </c>
      <c r="J3322" s="1">
        <v>3</v>
      </c>
    </row>
    <row r="3323" spans="1:10">
      <c r="A3323" s="8">
        <v>42534</v>
      </c>
      <c r="B3323" s="1">
        <v>15499.7995</v>
      </c>
      <c r="C3323" s="1">
        <v>13974.84865</v>
      </c>
      <c r="D3323" s="1">
        <v>145.6499</v>
      </c>
      <c r="E3323" s="1">
        <v>27.49959</v>
      </c>
      <c r="F3323" s="1">
        <v>25.37986</v>
      </c>
      <c r="G3323" s="1">
        <v>27.7666666666667</v>
      </c>
      <c r="H3323" s="1">
        <v>8.03333333333333</v>
      </c>
      <c r="I3323" s="1">
        <v>1.5</v>
      </c>
      <c r="J3323" s="1">
        <v>2.33333333333333</v>
      </c>
    </row>
    <row r="3324" spans="1:10">
      <c r="A3324" s="8">
        <v>42535</v>
      </c>
      <c r="B3324" s="1">
        <v>15374.97675</v>
      </c>
      <c r="C3324" s="1">
        <v>14400.13528</v>
      </c>
      <c r="D3324" s="1">
        <v>145.89488</v>
      </c>
      <c r="E3324" s="1">
        <v>21.49247</v>
      </c>
      <c r="F3324" s="1">
        <v>25.53667</v>
      </c>
      <c r="G3324" s="1">
        <v>27</v>
      </c>
      <c r="H3324" s="1">
        <v>26.8</v>
      </c>
      <c r="I3324" s="1">
        <v>1.6</v>
      </c>
      <c r="J3324" s="1">
        <v>5.33333333333333</v>
      </c>
    </row>
    <row r="3325" spans="1:10">
      <c r="A3325" s="8">
        <v>42536</v>
      </c>
      <c r="B3325" s="1">
        <v>15199.7075</v>
      </c>
      <c r="C3325" s="1">
        <v>16224.84482</v>
      </c>
      <c r="D3325" s="1">
        <v>145.76789</v>
      </c>
      <c r="E3325" s="1">
        <v>16.60774</v>
      </c>
      <c r="F3325" s="1">
        <v>25.69348</v>
      </c>
      <c r="G3325" s="1">
        <v>28.1766666666667</v>
      </c>
      <c r="H3325" s="1">
        <v>0.0666666666666667</v>
      </c>
      <c r="I3325" s="1">
        <v>1.53333333333333</v>
      </c>
      <c r="J3325" s="1">
        <v>7.33333333333333</v>
      </c>
    </row>
    <row r="3326" spans="1:10">
      <c r="A3326" s="8">
        <v>42537</v>
      </c>
      <c r="B3326" s="1">
        <v>15400.2</v>
      </c>
      <c r="C3326" s="1">
        <v>16375.09087</v>
      </c>
      <c r="D3326" s="1">
        <v>145.40492</v>
      </c>
      <c r="E3326" s="1">
        <v>15.59601</v>
      </c>
      <c r="F3326" s="1">
        <v>25.84995</v>
      </c>
      <c r="G3326" s="1">
        <v>28.97</v>
      </c>
      <c r="H3326" s="1">
        <v>0</v>
      </c>
      <c r="I3326" s="1">
        <v>1.66666666666667</v>
      </c>
      <c r="J3326" s="1">
        <v>9.33333333333333</v>
      </c>
    </row>
    <row r="3327" spans="1:10">
      <c r="A3327" s="8">
        <v>42538</v>
      </c>
      <c r="B3327" s="1">
        <v>18174.7575</v>
      </c>
      <c r="C3327" s="1">
        <v>17024.92557</v>
      </c>
      <c r="D3327" s="1">
        <v>145.16988</v>
      </c>
      <c r="E3327" s="1">
        <v>14.90045</v>
      </c>
      <c r="F3327" s="1">
        <v>26.00676</v>
      </c>
      <c r="G3327" s="1">
        <v>29.41</v>
      </c>
      <c r="H3327" s="1">
        <v>0</v>
      </c>
      <c r="I3327" s="1">
        <v>2.63666666666667</v>
      </c>
      <c r="J3327" s="1">
        <v>4.33333333333333</v>
      </c>
    </row>
    <row r="3328" spans="1:10">
      <c r="A3328" s="8">
        <v>42539</v>
      </c>
      <c r="B3328" s="1">
        <v>19049.81025</v>
      </c>
      <c r="C3328" s="1">
        <v>15999.88626</v>
      </c>
      <c r="D3328" s="1">
        <v>145.56514</v>
      </c>
      <c r="E3328" s="1">
        <v>11.10648</v>
      </c>
      <c r="F3328" s="1">
        <v>26.16323</v>
      </c>
      <c r="G3328" s="1">
        <v>27.4766666666667</v>
      </c>
      <c r="H3328" s="1">
        <v>17.0999666666667</v>
      </c>
      <c r="I3328" s="1">
        <v>1.4</v>
      </c>
      <c r="J3328" s="1">
        <v>3</v>
      </c>
    </row>
    <row r="3329" spans="1:11">
      <c r="A3329" s="8">
        <v>42540</v>
      </c>
      <c r="B3329" s="1">
        <v>17374.72775</v>
      </c>
      <c r="C3329" s="1">
        <v>15699.80467</v>
      </c>
      <c r="D3329" s="1">
        <v>146.01008</v>
      </c>
      <c r="E3329" s="1">
        <v>12.89281</v>
      </c>
      <c r="F3329" s="1">
        <v>26.32004</v>
      </c>
      <c r="G3329" s="1">
        <v>28.7833333333333</v>
      </c>
      <c r="H3329" s="1">
        <v>1.13333333333333</v>
      </c>
      <c r="I3329" s="1">
        <v>1.39333333333333</v>
      </c>
      <c r="J3329" s="1">
        <v>3.66666666666667</v>
      </c>
    </row>
    <row r="3330" spans="1:11">
      <c r="A3330" s="8">
        <v>42541</v>
      </c>
      <c r="B3330" s="1">
        <v>22749.867</v>
      </c>
      <c r="C3330" s="1">
        <v>21799.9585</v>
      </c>
      <c r="D3330" s="1">
        <v>145.60985</v>
      </c>
      <c r="E3330" s="1">
        <v>12.4976</v>
      </c>
      <c r="F3330" s="1">
        <v>26.47651</v>
      </c>
      <c r="G3330" s="1">
        <v>30.3</v>
      </c>
      <c r="H3330" s="1">
        <v>0</v>
      </c>
      <c r="I3330" s="1">
        <v>1.53333333333333</v>
      </c>
      <c r="J3330" s="1">
        <v>8.66666666666667</v>
      </c>
    </row>
    <row r="3331" spans="1:11">
      <c r="A3331" s="8">
        <v>42542</v>
      </c>
      <c r="B3331" s="1">
        <v>26874.8385</v>
      </c>
      <c r="C3331" s="1">
        <v>24249.87223</v>
      </c>
      <c r="D3331" s="1">
        <v>145.38008</v>
      </c>
      <c r="E3331" s="1">
        <v>11.40684</v>
      </c>
      <c r="F3331" s="1">
        <v>26.63332</v>
      </c>
      <c r="G3331" s="1">
        <v>31</v>
      </c>
      <c r="H3331" s="1">
        <v>0.2</v>
      </c>
      <c r="I3331" s="1">
        <v>1.43333333333333</v>
      </c>
      <c r="J3331" s="1">
        <v>7</v>
      </c>
    </row>
    <row r="3332" spans="1:11">
      <c r="A3332" s="8">
        <v>42543</v>
      </c>
      <c r="B3332" s="1">
        <v>21499.69925</v>
      </c>
      <c r="C3332" s="1">
        <v>22999.87436</v>
      </c>
      <c r="D3332" s="1">
        <v>145.58998</v>
      </c>
      <c r="E3332" s="1">
        <v>9.65213</v>
      </c>
      <c r="F3332" s="1">
        <v>26.79012</v>
      </c>
      <c r="G3332" s="1">
        <v>30.3</v>
      </c>
      <c r="H3332" s="1">
        <v>9.86666666666667</v>
      </c>
      <c r="I3332" s="1">
        <v>1.4</v>
      </c>
      <c r="J3332" s="1">
        <v>7</v>
      </c>
    </row>
    <row r="3333" spans="1:11">
      <c r="A3333" s="8">
        <v>42544</v>
      </c>
      <c r="B3333" s="1">
        <v>17800.28925</v>
      </c>
      <c r="C3333" s="1">
        <v>20400.12508</v>
      </c>
      <c r="D3333" s="1">
        <v>145.61792</v>
      </c>
      <c r="E3333" s="1">
        <v>11.50169</v>
      </c>
      <c r="F3333" s="1">
        <v>26.94659</v>
      </c>
      <c r="G3333" s="1">
        <v>30.4666666666667</v>
      </c>
      <c r="H3333" s="1">
        <v>28.7</v>
      </c>
      <c r="I3333" s="1">
        <v>1.6</v>
      </c>
      <c r="J3333" s="1">
        <v>5.66666666666667</v>
      </c>
    </row>
    <row r="3334" spans="1:11">
      <c r="A3334" s="8">
        <v>42545</v>
      </c>
      <c r="B3334" s="1">
        <v>23824.7655</v>
      </c>
      <c r="C3334" s="1">
        <v>17999.88286</v>
      </c>
      <c r="D3334" s="1">
        <v>145.84303</v>
      </c>
      <c r="E3334" s="1">
        <v>424.00086</v>
      </c>
      <c r="F3334" s="1">
        <v>27.1034</v>
      </c>
      <c r="G3334" s="1">
        <v>29.1333333333333</v>
      </c>
      <c r="H3334" s="1">
        <v>21.6333</v>
      </c>
      <c r="I3334" s="1">
        <v>1.56666666666667</v>
      </c>
      <c r="J3334" s="1">
        <v>6.66666666666667</v>
      </c>
    </row>
    <row r="3335" spans="1:11">
      <c r="A3335" s="8">
        <v>42546</v>
      </c>
      <c r="B3335" s="1">
        <v>31250.10225</v>
      </c>
      <c r="C3335" s="1">
        <v>25574.99313</v>
      </c>
      <c r="D3335" s="1">
        <v>146.42304</v>
      </c>
      <c r="E3335" s="1">
        <v>323.00227</v>
      </c>
      <c r="F3335" s="1">
        <v>27.25987</v>
      </c>
      <c r="G3335" s="1">
        <v>28.8</v>
      </c>
      <c r="H3335" s="1">
        <v>3.33333333333333</v>
      </c>
      <c r="I3335" s="1">
        <v>1.53333333333333</v>
      </c>
      <c r="J3335" s="1">
        <v>6</v>
      </c>
    </row>
    <row r="3336" spans="1:11">
      <c r="A3336" s="8">
        <v>42547</v>
      </c>
      <c r="B3336" s="1">
        <v>33875.2605</v>
      </c>
      <c r="C3336" s="1">
        <v>30450.1901</v>
      </c>
      <c r="D3336" s="1">
        <v>146.40503</v>
      </c>
      <c r="E3336" s="1">
        <v>133.99943</v>
      </c>
      <c r="F3336" s="1">
        <v>27.41668</v>
      </c>
      <c r="G3336" s="1">
        <v>26.7</v>
      </c>
      <c r="H3336" s="1">
        <v>8.8333</v>
      </c>
      <c r="I3336" s="1">
        <v>1.73333333333333</v>
      </c>
      <c r="J3336" s="1">
        <v>0.666666666666667</v>
      </c>
    </row>
    <row r="3337" spans="1:11">
      <c r="A3337" s="8">
        <v>42548</v>
      </c>
      <c r="B3337" s="1">
        <v>27625.0685</v>
      </c>
      <c r="C3337" s="1">
        <v>30125.0675</v>
      </c>
      <c r="D3337" s="1">
        <v>146.7</v>
      </c>
      <c r="E3337" s="1">
        <v>125.00456</v>
      </c>
      <c r="F3337" s="1">
        <v>27.57349</v>
      </c>
      <c r="G3337" s="1">
        <v>26.3333333333333</v>
      </c>
      <c r="H3337" s="1">
        <v>9.29996666666667</v>
      </c>
      <c r="I3337" s="1">
        <v>1.36666666666667</v>
      </c>
      <c r="J3337" s="1">
        <v>4</v>
      </c>
    </row>
    <row r="3338" spans="1:11">
      <c r="A3338" s="8">
        <v>42549</v>
      </c>
      <c r="B3338" s="1">
        <v>29375.174</v>
      </c>
      <c r="C3338" s="1">
        <v>30900.10723</v>
      </c>
      <c r="D3338" s="1">
        <v>146.0551</v>
      </c>
      <c r="E3338" s="1">
        <v>76.09399</v>
      </c>
      <c r="F3338" s="1">
        <v>27.72996</v>
      </c>
      <c r="G3338" s="1">
        <v>27.6333333333333</v>
      </c>
      <c r="H3338" s="1">
        <v>0.533333333333333</v>
      </c>
      <c r="I3338" s="1">
        <v>1.06666666666667</v>
      </c>
      <c r="J3338" s="1">
        <v>5.33333333333333</v>
      </c>
    </row>
    <row r="3339" spans="1:11">
      <c r="A3339" s="8">
        <v>42550</v>
      </c>
      <c r="B3339" s="1">
        <v>33249.85325</v>
      </c>
      <c r="C3339" s="1">
        <v>31524.90091</v>
      </c>
      <c r="D3339" s="1">
        <v>145.92314</v>
      </c>
      <c r="E3339" s="1">
        <v>56.20728</v>
      </c>
      <c r="F3339" s="1">
        <v>27.88677</v>
      </c>
      <c r="G3339" s="1">
        <v>28.6333333333333</v>
      </c>
      <c r="H3339" s="1">
        <v>0</v>
      </c>
      <c r="I3339" s="1">
        <v>1.7</v>
      </c>
      <c r="J3339" s="1">
        <v>6.33333333333333</v>
      </c>
    </row>
    <row r="3340" spans="1:11">
      <c r="A3340" s="8">
        <v>42551</v>
      </c>
      <c r="B3340" s="1">
        <v>31874.86275</v>
      </c>
      <c r="C3340" s="1">
        <v>30724.82017</v>
      </c>
      <c r="D3340" s="1">
        <v>146.2001</v>
      </c>
      <c r="E3340" s="1">
        <v>142.99429</v>
      </c>
      <c r="F3340" s="1">
        <v>28.04324</v>
      </c>
      <c r="G3340" s="1">
        <v>29.2666666666667</v>
      </c>
      <c r="H3340" s="1">
        <v>19.1333333333333</v>
      </c>
      <c r="I3340" s="1">
        <v>1.63333333333333</v>
      </c>
      <c r="J3340" s="1">
        <v>6</v>
      </c>
    </row>
    <row r="3341" spans="1:11">
      <c r="A3341" s="9">
        <v>42552</v>
      </c>
      <c r="B3341" s="1">
        <v>47374.87325</v>
      </c>
      <c r="C3341" s="1">
        <v>30824.98421</v>
      </c>
      <c r="D3341" s="1">
        <v>147.93298</v>
      </c>
      <c r="E3341" s="1">
        <v>319.00279</v>
      </c>
      <c r="F3341" s="1">
        <v>28.20005</v>
      </c>
      <c r="G3341" s="1">
        <v>30.4333333333333</v>
      </c>
      <c r="H3341" s="1">
        <v>0.3</v>
      </c>
      <c r="I3341" s="1">
        <v>1.26666666666667</v>
      </c>
      <c r="J3341" s="1">
        <v>8.33333333333333</v>
      </c>
      <c r="K3341" s="1">
        <v>43.156</v>
      </c>
    </row>
    <row r="3342" spans="1:11">
      <c r="A3342" s="8">
        <v>42553</v>
      </c>
      <c r="B3342" s="1">
        <v>40124.80575</v>
      </c>
      <c r="C3342" s="1">
        <v>30574.98463</v>
      </c>
      <c r="D3342" s="1">
        <v>149.87792</v>
      </c>
      <c r="E3342" s="1">
        <v>102.00363</v>
      </c>
      <c r="F3342" s="1">
        <v>28.33879</v>
      </c>
      <c r="G3342" s="1">
        <v>31</v>
      </c>
      <c r="H3342" s="1">
        <v>0</v>
      </c>
      <c r="I3342" s="1">
        <v>1.96666666666667</v>
      </c>
      <c r="J3342" s="1">
        <v>8.33333333333333</v>
      </c>
    </row>
    <row r="3343" spans="1:11">
      <c r="A3343" s="8">
        <v>42554</v>
      </c>
      <c r="B3343" s="1">
        <v>33125.0305</v>
      </c>
      <c r="C3343" s="1">
        <v>29400.10978</v>
      </c>
      <c r="D3343" s="1">
        <v>151.20995</v>
      </c>
      <c r="E3343" s="1">
        <v>66.59326</v>
      </c>
      <c r="F3343" s="1">
        <v>28.47753</v>
      </c>
      <c r="G3343" s="1">
        <v>28.7666666666667</v>
      </c>
      <c r="H3343" s="1">
        <v>0.6</v>
      </c>
      <c r="I3343" s="1">
        <v>1.83333333333333</v>
      </c>
      <c r="J3343" s="1">
        <v>1.66666666666667</v>
      </c>
    </row>
    <row r="3344" spans="1:11">
      <c r="A3344" s="8">
        <v>42555</v>
      </c>
      <c r="B3344" s="1">
        <v>25499.848</v>
      </c>
      <c r="C3344" s="1">
        <v>29299.94575</v>
      </c>
      <c r="D3344" s="1">
        <v>151.48505</v>
      </c>
      <c r="E3344" s="1">
        <v>52.3975</v>
      </c>
      <c r="F3344" s="1">
        <v>28.61627</v>
      </c>
      <c r="G3344" s="1">
        <v>28.3333333333333</v>
      </c>
      <c r="H3344" s="1">
        <v>0.0333333333333333</v>
      </c>
      <c r="I3344" s="1">
        <v>1.5</v>
      </c>
      <c r="J3344" s="1">
        <v>4</v>
      </c>
    </row>
    <row r="3345" spans="1:10">
      <c r="A3345" s="8">
        <v>42556</v>
      </c>
      <c r="B3345" s="1">
        <v>21775.21475</v>
      </c>
      <c r="C3345" s="1">
        <v>29450.1918</v>
      </c>
      <c r="D3345" s="1">
        <v>150.64485</v>
      </c>
      <c r="E3345" s="1">
        <v>39.59286</v>
      </c>
      <c r="F3345" s="1">
        <v>28.75467</v>
      </c>
      <c r="G3345" s="1">
        <v>27.8</v>
      </c>
      <c r="H3345" s="1">
        <v>5.16666666666667</v>
      </c>
      <c r="I3345" s="1">
        <v>1.56666666666667</v>
      </c>
      <c r="J3345" s="1">
        <v>2.66666666666667</v>
      </c>
    </row>
    <row r="3346" spans="1:10">
      <c r="A3346" s="8">
        <v>42557</v>
      </c>
      <c r="B3346" s="1">
        <v>19999.886</v>
      </c>
      <c r="C3346" s="1">
        <v>27675.15376</v>
      </c>
      <c r="D3346" s="1">
        <v>149.60003</v>
      </c>
      <c r="E3346" s="1">
        <v>33.39604</v>
      </c>
      <c r="F3346" s="1">
        <v>28.89342</v>
      </c>
      <c r="G3346" s="1">
        <v>28.4</v>
      </c>
      <c r="H3346" s="1">
        <v>1.76666666666667</v>
      </c>
      <c r="I3346" s="1">
        <v>1.73333333333333</v>
      </c>
      <c r="J3346" s="1">
        <v>7.66666666666667</v>
      </c>
    </row>
    <row r="3347" spans="1:10">
      <c r="A3347" s="8">
        <v>42558</v>
      </c>
      <c r="B3347" s="1">
        <v>20625.29325</v>
      </c>
      <c r="C3347" s="1">
        <v>22200.20412</v>
      </c>
      <c r="D3347" s="1">
        <v>149.13491</v>
      </c>
      <c r="E3347" s="1">
        <v>30.20279</v>
      </c>
      <c r="F3347" s="1">
        <v>29.03216</v>
      </c>
      <c r="G3347" s="1">
        <v>27.8333333333333</v>
      </c>
      <c r="H3347" s="1">
        <v>1.8</v>
      </c>
      <c r="I3347" s="1">
        <v>1.43333333333333</v>
      </c>
      <c r="J3347" s="1">
        <v>3.66666666666667</v>
      </c>
    </row>
    <row r="3348" spans="1:10">
      <c r="A3348" s="8">
        <v>42559</v>
      </c>
      <c r="B3348" s="1">
        <v>26574.7465</v>
      </c>
      <c r="C3348" s="1">
        <v>19974.83845</v>
      </c>
      <c r="D3348" s="1">
        <v>149.56991</v>
      </c>
      <c r="E3348" s="1">
        <v>26.80402</v>
      </c>
      <c r="F3348" s="1">
        <v>29.1709</v>
      </c>
      <c r="G3348" s="1">
        <v>27.8333333333333</v>
      </c>
      <c r="H3348" s="1">
        <v>4.3</v>
      </c>
      <c r="I3348" s="1">
        <v>1.23333333333333</v>
      </c>
      <c r="J3348" s="1">
        <v>4</v>
      </c>
    </row>
    <row r="3349" spans="1:10">
      <c r="A3349" s="8">
        <v>42560</v>
      </c>
      <c r="B3349" s="1">
        <v>24049.8345</v>
      </c>
      <c r="C3349" s="1">
        <v>19825.00291</v>
      </c>
      <c r="D3349" s="1">
        <v>150.56288</v>
      </c>
      <c r="E3349" s="1">
        <v>22.20384</v>
      </c>
      <c r="F3349" s="1">
        <v>29.30964</v>
      </c>
      <c r="G3349" s="1">
        <v>29.9666666666667</v>
      </c>
      <c r="H3349" s="1">
        <v>0.8</v>
      </c>
      <c r="I3349" s="1">
        <v>1.63333333333333</v>
      </c>
      <c r="J3349" s="1">
        <v>4.66666666666667</v>
      </c>
    </row>
    <row r="3350" spans="1:10">
      <c r="A3350" s="8">
        <v>42561</v>
      </c>
      <c r="B3350" s="1">
        <v>20924.7385</v>
      </c>
      <c r="C3350" s="1">
        <v>19375.08577</v>
      </c>
      <c r="D3350" s="1">
        <v>151.20001</v>
      </c>
      <c r="E3350" s="1">
        <v>17.09779</v>
      </c>
      <c r="F3350" s="1">
        <v>29.44838</v>
      </c>
      <c r="G3350" s="1">
        <v>31.3433333333333</v>
      </c>
      <c r="H3350" s="1">
        <v>0.5</v>
      </c>
      <c r="I3350" s="1">
        <v>1.5</v>
      </c>
      <c r="J3350" s="1">
        <v>7.33333333333333</v>
      </c>
    </row>
    <row r="3351" spans="1:10">
      <c r="A3351" s="8">
        <v>42562</v>
      </c>
      <c r="B3351" s="1">
        <v>20400.22425</v>
      </c>
      <c r="C3351" s="1">
        <v>19625.08535</v>
      </c>
      <c r="D3351" s="1">
        <v>151.42295</v>
      </c>
      <c r="E3351" s="1">
        <v>9.11465</v>
      </c>
      <c r="F3351" s="1">
        <v>29.58713</v>
      </c>
      <c r="G3351" s="1">
        <v>30.8433333333333</v>
      </c>
      <c r="H3351" s="1">
        <v>0.866666666666667</v>
      </c>
      <c r="I3351" s="1">
        <v>1.81</v>
      </c>
      <c r="J3351" s="1">
        <v>6.33333333333333</v>
      </c>
    </row>
    <row r="3352" spans="1:10">
      <c r="A3352" s="8">
        <v>42563</v>
      </c>
      <c r="B3352" s="1">
        <v>21275.277</v>
      </c>
      <c r="C3352" s="1">
        <v>20175.16652</v>
      </c>
      <c r="D3352" s="1">
        <v>151.49499</v>
      </c>
      <c r="E3352" s="1">
        <v>17.39815</v>
      </c>
      <c r="F3352" s="1">
        <v>29.72587</v>
      </c>
      <c r="G3352" s="1">
        <v>31.1533333333333</v>
      </c>
      <c r="H3352" s="1">
        <v>0</v>
      </c>
      <c r="I3352" s="1">
        <v>1.62666666666667</v>
      </c>
      <c r="J3352" s="1">
        <v>6.66666666666667</v>
      </c>
    </row>
    <row r="3353" spans="1:10">
      <c r="A3353" s="8">
        <v>42564</v>
      </c>
      <c r="B3353" s="1">
        <v>21449.8995</v>
      </c>
      <c r="C3353" s="1">
        <v>20600.04264</v>
      </c>
      <c r="D3353" s="1">
        <v>151.61515</v>
      </c>
      <c r="E3353" s="1">
        <v>52.2078</v>
      </c>
      <c r="F3353" s="1">
        <v>29.86461</v>
      </c>
      <c r="G3353" s="1">
        <v>31.67</v>
      </c>
      <c r="H3353" s="1">
        <v>1.43333333333333</v>
      </c>
      <c r="I3353" s="1">
        <v>2.14333333333333</v>
      </c>
      <c r="J3353" s="1">
        <v>7.33333333333333</v>
      </c>
    </row>
    <row r="3354" spans="1:10">
      <c r="A3354" s="8">
        <v>42565</v>
      </c>
      <c r="B3354" s="1">
        <v>22174.90625</v>
      </c>
      <c r="C3354" s="1">
        <v>19325.00376</v>
      </c>
      <c r="D3354" s="1">
        <v>151.90298</v>
      </c>
      <c r="E3354" s="1">
        <v>314.0074</v>
      </c>
      <c r="F3354" s="1">
        <v>30.00335</v>
      </c>
      <c r="G3354" s="1">
        <v>30.6933333333333</v>
      </c>
      <c r="H3354" s="1">
        <v>13.0666666666667</v>
      </c>
      <c r="I3354" s="1">
        <v>1.91</v>
      </c>
      <c r="J3354" s="1">
        <v>6.66666666666667</v>
      </c>
    </row>
    <row r="3355" spans="1:10">
      <c r="A3355" s="8">
        <v>42566</v>
      </c>
      <c r="B3355" s="1">
        <v>30624.695</v>
      </c>
      <c r="C3355" s="1">
        <v>19900.12593</v>
      </c>
      <c r="D3355" s="1">
        <v>152.76988</v>
      </c>
      <c r="E3355" s="1">
        <v>451.99718</v>
      </c>
      <c r="F3355" s="1">
        <v>30.1421</v>
      </c>
      <c r="G3355" s="1">
        <v>30.6433333333333</v>
      </c>
      <c r="H3355" s="1">
        <v>0</v>
      </c>
      <c r="I3355" s="1">
        <v>1.71</v>
      </c>
      <c r="J3355" s="1">
        <v>8.66666666666667</v>
      </c>
    </row>
    <row r="3356" spans="1:10">
      <c r="A3356" s="8">
        <v>42567</v>
      </c>
      <c r="B3356" s="1">
        <v>29750.289</v>
      </c>
      <c r="C3356" s="1">
        <v>20249.87903</v>
      </c>
      <c r="D3356" s="1">
        <v>153.89791</v>
      </c>
      <c r="E3356" s="1">
        <v>136.00707</v>
      </c>
      <c r="F3356" s="1">
        <v>30.2805</v>
      </c>
      <c r="G3356" s="1">
        <v>31.2833333333333</v>
      </c>
      <c r="H3356" s="1">
        <v>0</v>
      </c>
      <c r="I3356" s="1">
        <v>1.60333333333333</v>
      </c>
      <c r="J3356" s="1">
        <v>10</v>
      </c>
    </row>
    <row r="3357" spans="1:10">
      <c r="A3357" s="8">
        <v>42568</v>
      </c>
      <c r="B3357" s="1">
        <v>30074.9575</v>
      </c>
      <c r="C3357" s="1">
        <v>25100.03499</v>
      </c>
      <c r="D3357" s="1">
        <v>154.54002</v>
      </c>
      <c r="E3357" s="1">
        <v>76.39435</v>
      </c>
      <c r="F3357" s="1">
        <v>30.41924</v>
      </c>
      <c r="G3357" s="1">
        <v>32.26</v>
      </c>
      <c r="H3357" s="1">
        <v>0</v>
      </c>
      <c r="I3357" s="1">
        <v>1.87666666666667</v>
      </c>
      <c r="J3357" s="1">
        <v>9.66666666666667</v>
      </c>
    </row>
    <row r="3358" spans="1:10">
      <c r="A3358" s="8">
        <v>42569</v>
      </c>
      <c r="B3358" s="1">
        <v>25874.963</v>
      </c>
      <c r="C3358" s="1">
        <v>24900.11743</v>
      </c>
      <c r="D3358" s="1">
        <v>154.96012</v>
      </c>
      <c r="E3358" s="1">
        <v>57.09254</v>
      </c>
      <c r="F3358" s="1">
        <v>30.55798</v>
      </c>
      <c r="G3358" s="1">
        <v>32.2366666666667</v>
      </c>
      <c r="H3358" s="1">
        <v>0</v>
      </c>
      <c r="I3358" s="1">
        <v>1.91</v>
      </c>
      <c r="J3358" s="1">
        <v>7</v>
      </c>
    </row>
    <row r="3359" spans="1:10">
      <c r="A3359" s="8">
        <v>42570</v>
      </c>
      <c r="B3359" s="1">
        <v>26874.8385</v>
      </c>
      <c r="C3359" s="1">
        <v>22724.83377</v>
      </c>
      <c r="D3359" s="1">
        <v>155.29794</v>
      </c>
      <c r="E3359" s="1">
        <v>53.89928</v>
      </c>
      <c r="F3359" s="1">
        <v>30.69672</v>
      </c>
      <c r="G3359" s="1">
        <v>31.6933333333333</v>
      </c>
      <c r="H3359" s="1">
        <v>8.93333333333333</v>
      </c>
      <c r="I3359" s="1">
        <v>1.49333333333333</v>
      </c>
      <c r="J3359" s="1">
        <v>8</v>
      </c>
    </row>
    <row r="3360" spans="1:10">
      <c r="A3360" s="8">
        <v>42571</v>
      </c>
      <c r="B3360" s="1">
        <v>36499.772</v>
      </c>
      <c r="C3360" s="1">
        <v>22625.08025</v>
      </c>
      <c r="D3360" s="1">
        <v>156.3499</v>
      </c>
      <c r="E3360" s="1">
        <v>105.00719</v>
      </c>
      <c r="F3360" s="1">
        <v>30.83547</v>
      </c>
      <c r="G3360" s="1">
        <v>32.5433333333333</v>
      </c>
      <c r="H3360" s="1">
        <v>0</v>
      </c>
      <c r="I3360" s="1">
        <v>1.74333333333333</v>
      </c>
      <c r="J3360" s="1">
        <v>8.76666666666667</v>
      </c>
    </row>
    <row r="3361" spans="1:11">
      <c r="A3361" s="8">
        <v>42572</v>
      </c>
      <c r="B3361" s="1">
        <v>33500.1455</v>
      </c>
      <c r="C3361" s="1">
        <v>22925.16184</v>
      </c>
      <c r="D3361" s="1">
        <v>157.99801</v>
      </c>
      <c r="E3361" s="1">
        <v>53.59892</v>
      </c>
      <c r="F3361" s="1">
        <v>30.97421</v>
      </c>
      <c r="G3361" s="1">
        <v>32.5266666666667</v>
      </c>
      <c r="H3361" s="1">
        <v>0.433333333333333</v>
      </c>
      <c r="I3361" s="1">
        <v>1.77</v>
      </c>
      <c r="J3361" s="1">
        <v>8.33333333333333</v>
      </c>
    </row>
    <row r="3362" spans="1:11">
      <c r="A3362" s="8">
        <v>42573</v>
      </c>
      <c r="B3362" s="1">
        <v>26125.25525</v>
      </c>
      <c r="C3362" s="1">
        <v>27024.90856</v>
      </c>
      <c r="D3362" s="1">
        <v>158.44512</v>
      </c>
      <c r="E3362" s="1">
        <v>38.40724</v>
      </c>
      <c r="F3362" s="1">
        <v>31.11295</v>
      </c>
      <c r="G3362" s="1">
        <v>31.9933333333333</v>
      </c>
      <c r="H3362" s="1">
        <v>2.06666666666667</v>
      </c>
      <c r="I3362" s="1">
        <v>1.93333333333333</v>
      </c>
      <c r="J3362" s="1">
        <v>5.66666666666667</v>
      </c>
    </row>
    <row r="3363" spans="1:11">
      <c r="A3363" s="8">
        <v>42574</v>
      </c>
      <c r="B3363" s="1">
        <v>22949.71275</v>
      </c>
      <c r="C3363" s="1">
        <v>27799.9483</v>
      </c>
      <c r="D3363" s="1">
        <v>158.10513</v>
      </c>
      <c r="E3363" s="1">
        <v>32.40013</v>
      </c>
      <c r="F3363" s="1">
        <v>31.25169</v>
      </c>
      <c r="G3363" s="1">
        <v>32.6033333333333</v>
      </c>
      <c r="H3363" s="1">
        <v>0</v>
      </c>
      <c r="I3363" s="1">
        <v>2.01</v>
      </c>
      <c r="J3363" s="1">
        <v>9.33333333333333</v>
      </c>
    </row>
    <row r="3364" spans="1:11">
      <c r="A3364" s="8">
        <v>42575</v>
      </c>
      <c r="B3364" s="1">
        <v>22099.88325</v>
      </c>
      <c r="C3364" s="1">
        <v>28150.11191</v>
      </c>
      <c r="D3364" s="1">
        <v>157.36801</v>
      </c>
      <c r="E3364" s="1">
        <v>28.70101</v>
      </c>
      <c r="F3364" s="1">
        <v>31.39044</v>
      </c>
      <c r="G3364" s="1">
        <v>33.32</v>
      </c>
      <c r="H3364" s="1">
        <v>0</v>
      </c>
      <c r="I3364" s="1">
        <v>1.52666666666667</v>
      </c>
      <c r="J3364" s="1">
        <v>9.66666666666667</v>
      </c>
    </row>
    <row r="3365" spans="1:11">
      <c r="A3365" s="8">
        <v>42576</v>
      </c>
      <c r="B3365" s="1">
        <v>24000.03475</v>
      </c>
      <c r="C3365" s="1">
        <v>28549.94702</v>
      </c>
      <c r="D3365" s="1">
        <v>156.5601</v>
      </c>
      <c r="E3365" s="1">
        <v>25.90296</v>
      </c>
      <c r="F3365" s="1">
        <v>31.52918</v>
      </c>
      <c r="G3365" s="1">
        <v>32.96</v>
      </c>
      <c r="H3365" s="1">
        <v>1.66666666666667</v>
      </c>
      <c r="I3365" s="1">
        <v>1.74333333333333</v>
      </c>
      <c r="J3365" s="1">
        <v>7.33333333333333</v>
      </c>
    </row>
    <row r="3366" spans="1:11">
      <c r="A3366" s="8">
        <v>42577</v>
      </c>
      <c r="B3366" s="1">
        <v>24574.9955</v>
      </c>
      <c r="C3366" s="1">
        <v>28850.02861</v>
      </c>
      <c r="D3366" s="1">
        <v>155.995</v>
      </c>
      <c r="E3366" s="1">
        <v>20.49655</v>
      </c>
      <c r="F3366" s="1">
        <v>31.66758</v>
      </c>
      <c r="G3366" s="1">
        <v>29.61</v>
      </c>
      <c r="H3366" s="1">
        <v>6.76666666666667</v>
      </c>
      <c r="I3366" s="1">
        <v>2</v>
      </c>
      <c r="J3366" s="1">
        <v>1.33333333333333</v>
      </c>
    </row>
    <row r="3367" spans="1:11">
      <c r="A3367" s="8">
        <v>42578</v>
      </c>
      <c r="B3367" s="1">
        <v>24875.0875</v>
      </c>
      <c r="C3367" s="1">
        <v>29150.11021</v>
      </c>
      <c r="D3367" s="1">
        <v>155.38985</v>
      </c>
      <c r="E3367" s="1">
        <v>16.70258</v>
      </c>
      <c r="F3367" s="1">
        <v>31.80632</v>
      </c>
      <c r="G3367" s="1">
        <v>25.7933333333333</v>
      </c>
      <c r="H3367" s="1">
        <v>1.06666666666667</v>
      </c>
      <c r="I3367" s="1">
        <v>2.3</v>
      </c>
      <c r="J3367" s="1">
        <v>2</v>
      </c>
    </row>
    <row r="3368" spans="1:11">
      <c r="A3368" s="8">
        <v>42579</v>
      </c>
      <c r="B3368" s="1">
        <v>27575.26875</v>
      </c>
      <c r="C3368" s="1">
        <v>29499.86331</v>
      </c>
      <c r="D3368" s="1">
        <v>154.82505</v>
      </c>
      <c r="E3368" s="1">
        <v>15.50116</v>
      </c>
      <c r="F3368" s="1">
        <v>31.94506</v>
      </c>
      <c r="G3368" s="1">
        <v>27.5433333333333</v>
      </c>
      <c r="H3368" s="1">
        <v>0</v>
      </c>
      <c r="I3368" s="1">
        <v>1.95</v>
      </c>
      <c r="J3368" s="1">
        <v>9</v>
      </c>
    </row>
    <row r="3369" spans="1:11">
      <c r="A3369" s="8">
        <v>42580</v>
      </c>
      <c r="B3369" s="1">
        <v>28575.14425</v>
      </c>
      <c r="C3369" s="1">
        <v>29675.15036</v>
      </c>
      <c r="D3369" s="1">
        <v>154.55306</v>
      </c>
      <c r="E3369" s="1">
        <v>15.70667</v>
      </c>
      <c r="F3369" s="1">
        <v>32.08381</v>
      </c>
      <c r="G3369" s="1">
        <v>27.2666666666667</v>
      </c>
      <c r="H3369" s="1">
        <v>0.433333333333333</v>
      </c>
      <c r="I3369" s="1">
        <v>1.95333333333333</v>
      </c>
      <c r="J3369" s="1">
        <v>5.33333333333333</v>
      </c>
    </row>
    <row r="3370" spans="1:11">
      <c r="A3370" s="8">
        <v>42581</v>
      </c>
      <c r="B3370" s="1">
        <v>25949.986</v>
      </c>
      <c r="C3370" s="1">
        <v>29900.10893</v>
      </c>
      <c r="D3370" s="1">
        <v>154.17301</v>
      </c>
      <c r="E3370" s="1">
        <v>16.40223</v>
      </c>
      <c r="F3370" s="1">
        <v>32.22255</v>
      </c>
      <c r="G3370" s="1">
        <v>24.8766666666667</v>
      </c>
      <c r="H3370" s="1">
        <v>2.2</v>
      </c>
      <c r="I3370" s="1">
        <v>1.53333333333333</v>
      </c>
      <c r="J3370" s="1">
        <v>2.33333333333333</v>
      </c>
    </row>
    <row r="3371" spans="1:11">
      <c r="A3371" s="8">
        <v>42582</v>
      </c>
      <c r="B3371" s="1">
        <v>25074.93325</v>
      </c>
      <c r="C3371" s="1">
        <v>30200.19052</v>
      </c>
      <c r="D3371" s="1">
        <v>153.53494</v>
      </c>
      <c r="E3371" s="1">
        <v>13.90453</v>
      </c>
      <c r="F3371" s="1">
        <v>32.36129</v>
      </c>
      <c r="G3371" s="1">
        <v>24.9366666666667</v>
      </c>
      <c r="H3371" s="1">
        <v>7.16666666666667</v>
      </c>
      <c r="I3371" s="1">
        <v>1.44333333333333</v>
      </c>
      <c r="J3371" s="1">
        <v>1.66666666666667</v>
      </c>
    </row>
    <row r="3372" spans="1:11">
      <c r="A3372" s="9">
        <v>42583</v>
      </c>
      <c r="B3372" s="1">
        <v>24075.05775</v>
      </c>
      <c r="C3372" s="1">
        <v>30600.02564</v>
      </c>
      <c r="D3372" s="1">
        <v>152.69008</v>
      </c>
      <c r="E3372" s="1">
        <v>17.00294</v>
      </c>
      <c r="F3372" s="1">
        <v>32.50003</v>
      </c>
      <c r="G3372" s="1">
        <v>26.3333333333333</v>
      </c>
      <c r="H3372" s="1">
        <v>0.366666666666667</v>
      </c>
      <c r="I3372" s="1">
        <v>1.57</v>
      </c>
      <c r="K3372" s="1">
        <v>38.9904</v>
      </c>
    </row>
    <row r="3373" spans="1:11">
      <c r="A3373" s="8">
        <v>42584</v>
      </c>
      <c r="B3373" s="1">
        <v>24225.10375</v>
      </c>
      <c r="C3373" s="1">
        <v>30850.02521</v>
      </c>
      <c r="D3373" s="1">
        <v>151.6729</v>
      </c>
      <c r="E3373" s="1">
        <v>15.80152</v>
      </c>
      <c r="F3373" s="1">
        <v>32.31629</v>
      </c>
      <c r="G3373" s="1">
        <v>28.6266666666667</v>
      </c>
      <c r="H3373" s="1">
        <v>0</v>
      </c>
      <c r="I3373" s="1">
        <v>1.23333333333333</v>
      </c>
    </row>
    <row r="3374" spans="1:11">
      <c r="A3374" s="8">
        <v>42585</v>
      </c>
      <c r="B3374" s="1">
        <v>25325.2255</v>
      </c>
      <c r="C3374" s="1">
        <v>30549.94362</v>
      </c>
      <c r="D3374" s="1">
        <v>150.75787</v>
      </c>
      <c r="E3374" s="1">
        <v>12.79796</v>
      </c>
      <c r="F3374" s="1">
        <v>32.13221</v>
      </c>
      <c r="G3374" s="1">
        <v>28.2266666666667</v>
      </c>
      <c r="H3374" s="1">
        <v>0</v>
      </c>
      <c r="I3374" s="1">
        <v>1.64333333333333</v>
      </c>
    </row>
    <row r="3375" spans="1:11">
      <c r="A3375" s="8">
        <v>42586</v>
      </c>
      <c r="B3375" s="1">
        <v>24450.17275</v>
      </c>
      <c r="C3375" s="1">
        <v>30150.10851</v>
      </c>
      <c r="D3375" s="1">
        <v>150.05801</v>
      </c>
      <c r="E3375" s="1">
        <v>13.30382</v>
      </c>
      <c r="F3375" s="1">
        <v>31.94847</v>
      </c>
      <c r="G3375" s="1">
        <v>28.9266666666667</v>
      </c>
      <c r="H3375" s="1">
        <v>5.86666666666667</v>
      </c>
      <c r="I3375" s="1">
        <v>1.73333333333333</v>
      </c>
    </row>
    <row r="3376" spans="1:11">
      <c r="A3376" s="8">
        <v>42587</v>
      </c>
      <c r="B3376" s="1">
        <v>26625.193</v>
      </c>
      <c r="C3376" s="1">
        <v>30100.02649</v>
      </c>
      <c r="D3376" s="1">
        <v>149.27308</v>
      </c>
      <c r="E3376" s="1">
        <v>13.49352</v>
      </c>
      <c r="F3376" s="1">
        <v>31.76439</v>
      </c>
      <c r="G3376" s="1">
        <v>26.5933333333333</v>
      </c>
      <c r="H3376" s="1">
        <v>0.9</v>
      </c>
      <c r="I3376" s="1">
        <v>1.51</v>
      </c>
      <c r="J3376" s="1">
        <v>2.33333333333333</v>
      </c>
    </row>
    <row r="3377" spans="1:10">
      <c r="A3377" s="8">
        <v>42588</v>
      </c>
      <c r="B3377" s="1">
        <v>27174.9305</v>
      </c>
      <c r="C3377" s="1">
        <v>29524.90431</v>
      </c>
      <c r="D3377" s="1">
        <v>148.81292</v>
      </c>
      <c r="E3377" s="1">
        <v>13.60418</v>
      </c>
      <c r="F3377" s="1">
        <v>31.58065</v>
      </c>
      <c r="G3377" s="1">
        <v>24.9933333333333</v>
      </c>
      <c r="H3377" s="1">
        <v>0.766666666666667</v>
      </c>
      <c r="I3377" s="1">
        <v>1.50333333333333</v>
      </c>
      <c r="J3377" s="1">
        <v>2</v>
      </c>
    </row>
    <row r="3378" spans="1:10">
      <c r="A3378" s="8">
        <v>42589</v>
      </c>
      <c r="B3378" s="1">
        <v>27449.79925</v>
      </c>
      <c r="C3378" s="1">
        <v>28900.11063</v>
      </c>
      <c r="D3378" s="1">
        <v>148.50491</v>
      </c>
      <c r="E3378" s="1">
        <v>17.90401</v>
      </c>
      <c r="F3378" s="1">
        <v>31.39691</v>
      </c>
      <c r="G3378" s="1">
        <v>26.0033333333333</v>
      </c>
      <c r="H3378" s="1">
        <v>0.366666666666667</v>
      </c>
      <c r="I3378" s="1">
        <v>1.67</v>
      </c>
      <c r="J3378" s="1">
        <v>6</v>
      </c>
    </row>
    <row r="3379" spans="1:10">
      <c r="A3379" s="8">
        <v>42590</v>
      </c>
      <c r="B3379" s="1">
        <v>24525.19575</v>
      </c>
      <c r="C3379" s="1">
        <v>28125.0709</v>
      </c>
      <c r="D3379" s="1">
        <v>148.23789</v>
      </c>
      <c r="E3379" s="1">
        <v>19.10543</v>
      </c>
      <c r="F3379" s="1">
        <v>31.21283</v>
      </c>
      <c r="G3379" s="1">
        <v>27.02</v>
      </c>
      <c r="H3379" s="1">
        <v>0.1</v>
      </c>
      <c r="I3379" s="1">
        <v>1.86</v>
      </c>
      <c r="J3379" s="1">
        <v>2.33333333333333</v>
      </c>
    </row>
    <row r="3380" spans="1:10">
      <c r="A3380" s="8">
        <v>42591</v>
      </c>
      <c r="B3380" s="1">
        <v>21325.07675</v>
      </c>
      <c r="C3380" s="1">
        <v>25774.91069</v>
      </c>
      <c r="D3380" s="1">
        <v>147.94509</v>
      </c>
      <c r="E3380" s="1">
        <v>13.19316</v>
      </c>
      <c r="F3380" s="1">
        <v>31.02909</v>
      </c>
      <c r="G3380" s="1">
        <v>25.2333333333333</v>
      </c>
      <c r="H3380" s="1">
        <v>2</v>
      </c>
      <c r="I3380" s="1">
        <v>1.17666666666667</v>
      </c>
      <c r="J3380" s="1">
        <v>1.33333333333333</v>
      </c>
    </row>
    <row r="3381" spans="1:10">
      <c r="A3381" s="8">
        <v>42592</v>
      </c>
      <c r="B3381" s="1">
        <v>21700.19175</v>
      </c>
      <c r="C3381" s="1">
        <v>26875.07302</v>
      </c>
      <c r="D3381" s="1">
        <v>147.03285</v>
      </c>
      <c r="E3381" s="1">
        <v>13.00347</v>
      </c>
      <c r="F3381" s="1">
        <v>30.84501</v>
      </c>
      <c r="G3381" s="1">
        <v>27.2266666666667</v>
      </c>
      <c r="H3381" s="1">
        <v>0</v>
      </c>
      <c r="I3381" s="1">
        <v>1.46</v>
      </c>
      <c r="J3381" s="1">
        <v>6.66666666666667</v>
      </c>
    </row>
    <row r="3382" spans="1:10">
      <c r="A3382" s="8">
        <v>42593</v>
      </c>
      <c r="B3382" s="1">
        <v>21625.16875</v>
      </c>
      <c r="C3382" s="1">
        <v>22700.20327</v>
      </c>
      <c r="D3382" s="1">
        <v>146.82513</v>
      </c>
      <c r="E3382" s="1">
        <v>12.40275</v>
      </c>
      <c r="F3382" s="1">
        <v>30.66127</v>
      </c>
      <c r="G3382" s="1">
        <v>28.0333333333333</v>
      </c>
      <c r="H3382" s="1">
        <v>0</v>
      </c>
      <c r="I3382" s="1">
        <v>1.03666666666667</v>
      </c>
      <c r="J3382" s="1">
        <v>8.33333333333333</v>
      </c>
    </row>
    <row r="3383" spans="1:10">
      <c r="A3383" s="8">
        <v>42594</v>
      </c>
      <c r="B3383" s="1">
        <v>21499.69925</v>
      </c>
      <c r="C3383" s="1">
        <v>21850.04052</v>
      </c>
      <c r="D3383" s="1">
        <v>146.95802</v>
      </c>
      <c r="E3383" s="1">
        <v>10.80613</v>
      </c>
      <c r="F3383" s="1">
        <v>30.47753</v>
      </c>
      <c r="G3383" s="1">
        <v>28.6033333333333</v>
      </c>
      <c r="H3383" s="1">
        <v>0</v>
      </c>
      <c r="I3383" s="1">
        <v>1.53333333333333</v>
      </c>
      <c r="J3383" s="1">
        <v>7</v>
      </c>
    </row>
    <row r="3384" spans="1:10">
      <c r="A3384" s="8">
        <v>42595</v>
      </c>
      <c r="B3384" s="1">
        <v>20649.86975</v>
      </c>
      <c r="C3384" s="1">
        <v>21774.91749</v>
      </c>
      <c r="D3384" s="1">
        <v>146.88009</v>
      </c>
      <c r="E3384" s="1">
        <v>8.97238</v>
      </c>
      <c r="F3384" s="1">
        <v>30.29345</v>
      </c>
      <c r="G3384" s="1">
        <v>29.42</v>
      </c>
      <c r="H3384" s="1">
        <v>0</v>
      </c>
      <c r="I3384" s="1">
        <v>1.50333333333333</v>
      </c>
      <c r="J3384" s="1">
        <v>6.33333333333333</v>
      </c>
    </row>
    <row r="3385" spans="1:10">
      <c r="A3385" s="8">
        <v>42596</v>
      </c>
      <c r="B3385" s="1">
        <v>18399.8265</v>
      </c>
      <c r="C3385" s="1">
        <v>21749.87648</v>
      </c>
      <c r="D3385" s="1">
        <v>146.51308</v>
      </c>
      <c r="E3385" s="1">
        <v>10.09476</v>
      </c>
      <c r="F3385" s="1">
        <v>30.10971</v>
      </c>
      <c r="G3385" s="1">
        <v>29.56</v>
      </c>
      <c r="H3385" s="1">
        <v>0</v>
      </c>
      <c r="I3385" s="1">
        <v>1.88666666666667</v>
      </c>
      <c r="J3385" s="1">
        <v>6.33333333333333</v>
      </c>
    </row>
    <row r="3386" spans="1:10">
      <c r="A3386" s="8">
        <v>42597</v>
      </c>
      <c r="B3386" s="1">
        <v>17425.17425</v>
      </c>
      <c r="C3386" s="1">
        <v>21900.12253</v>
      </c>
      <c r="D3386" s="1">
        <v>145.89985</v>
      </c>
      <c r="E3386" s="1">
        <v>10.69547</v>
      </c>
      <c r="F3386" s="1">
        <v>29.92597</v>
      </c>
      <c r="G3386" s="1">
        <v>29.53</v>
      </c>
      <c r="H3386" s="1">
        <v>0.133333333333333</v>
      </c>
      <c r="I3386" s="1">
        <v>1.76</v>
      </c>
      <c r="J3386" s="1">
        <v>5</v>
      </c>
    </row>
    <row r="3387" spans="1:10">
      <c r="A3387" s="8">
        <v>42598</v>
      </c>
      <c r="B3387" s="1">
        <v>17324.928</v>
      </c>
      <c r="C3387" s="1">
        <v>17400.13018</v>
      </c>
      <c r="D3387" s="1">
        <v>145.67008</v>
      </c>
      <c r="E3387" s="1">
        <v>8.13454</v>
      </c>
      <c r="F3387" s="1">
        <v>29.74189</v>
      </c>
      <c r="G3387" s="1">
        <v>29.2266666666667</v>
      </c>
      <c r="H3387" s="1">
        <v>0</v>
      </c>
      <c r="I3387" s="1">
        <v>1.46666666666667</v>
      </c>
      <c r="J3387" s="1">
        <v>6.66666666666667</v>
      </c>
    </row>
    <row r="3388" spans="1:10">
      <c r="A3388" s="8">
        <v>42599</v>
      </c>
      <c r="B3388" s="1">
        <v>18075.158</v>
      </c>
      <c r="C3388" s="1">
        <v>17350.04817</v>
      </c>
      <c r="D3388" s="1">
        <v>145.72504</v>
      </c>
      <c r="E3388" s="1">
        <v>6.26917</v>
      </c>
      <c r="F3388" s="1">
        <v>29.55815</v>
      </c>
      <c r="G3388" s="1">
        <v>29.91</v>
      </c>
      <c r="H3388" s="1">
        <v>0</v>
      </c>
      <c r="I3388" s="1">
        <v>1.41</v>
      </c>
      <c r="J3388" s="1">
        <v>9.33333333333333</v>
      </c>
    </row>
    <row r="3389" spans="1:10">
      <c r="A3389" s="8">
        <v>42600</v>
      </c>
      <c r="B3389" s="1">
        <v>17575.22025</v>
      </c>
      <c r="C3389" s="1">
        <v>17375.08917</v>
      </c>
      <c r="D3389" s="1">
        <v>145.79801</v>
      </c>
      <c r="E3389" s="1">
        <v>10.80613</v>
      </c>
      <c r="F3389" s="1">
        <v>29.37407</v>
      </c>
      <c r="G3389" s="1">
        <v>30.0933333333333</v>
      </c>
      <c r="H3389" s="1">
        <v>0.1</v>
      </c>
      <c r="I3389" s="1">
        <v>1.98666666666667</v>
      </c>
      <c r="J3389" s="1">
        <v>5.33333333333333</v>
      </c>
    </row>
    <row r="3390" spans="1:10">
      <c r="A3390" s="8">
        <v>42601</v>
      </c>
      <c r="B3390" s="1">
        <v>16625.1445</v>
      </c>
      <c r="C3390" s="1">
        <v>17524.92472</v>
      </c>
      <c r="D3390" s="1">
        <v>145.67288</v>
      </c>
      <c r="E3390" s="1">
        <v>9.76279</v>
      </c>
      <c r="F3390" s="1">
        <v>29.19033</v>
      </c>
      <c r="G3390" s="1">
        <v>27.4866666666667</v>
      </c>
      <c r="H3390" s="1">
        <v>1.2</v>
      </c>
      <c r="I3390" s="1">
        <v>1.32</v>
      </c>
      <c r="J3390" s="1">
        <v>3.66666666666667</v>
      </c>
    </row>
    <row r="3391" spans="1:10">
      <c r="A3391" s="8">
        <v>42602</v>
      </c>
      <c r="B3391" s="1">
        <v>15224.93075</v>
      </c>
      <c r="C3391" s="1">
        <v>14900.13443</v>
      </c>
      <c r="D3391" s="1">
        <v>145.67505</v>
      </c>
      <c r="E3391" s="1">
        <v>7.59706</v>
      </c>
      <c r="F3391" s="1">
        <v>29.00659</v>
      </c>
      <c r="G3391" s="1">
        <v>27.7366666666667</v>
      </c>
      <c r="H3391" s="1">
        <v>0</v>
      </c>
      <c r="I3391" s="1">
        <v>1.32</v>
      </c>
      <c r="J3391" s="1">
        <v>4</v>
      </c>
    </row>
    <row r="3392" spans="1:10">
      <c r="A3392" s="8">
        <v>42603</v>
      </c>
      <c r="B3392" s="1">
        <v>14574.947</v>
      </c>
      <c r="C3392" s="1">
        <v>14825.01141</v>
      </c>
      <c r="D3392" s="1">
        <v>145.67288</v>
      </c>
      <c r="E3392" s="1">
        <v>4.9729</v>
      </c>
      <c r="F3392" s="1">
        <v>28.82251</v>
      </c>
      <c r="G3392" s="1">
        <v>26.3033333333333</v>
      </c>
      <c r="H3392" s="1">
        <v>0.2</v>
      </c>
      <c r="I3392" s="1">
        <v>1.40333333333333</v>
      </c>
      <c r="J3392" s="1">
        <v>2.66666666666667</v>
      </c>
    </row>
    <row r="3393" spans="1:11">
      <c r="A3393" s="8">
        <v>42604</v>
      </c>
      <c r="B3393" s="1">
        <v>14499.924</v>
      </c>
      <c r="C3393" s="1">
        <v>15350.05157</v>
      </c>
      <c r="D3393" s="1">
        <v>145.62786</v>
      </c>
      <c r="E3393" s="1">
        <v>8.40328</v>
      </c>
      <c r="F3393" s="1">
        <v>28.63877</v>
      </c>
      <c r="G3393" s="1">
        <v>26.6433333333333</v>
      </c>
      <c r="H3393" s="1">
        <v>15.1999666666667</v>
      </c>
      <c r="I3393" s="1">
        <v>1.53666666666667</v>
      </c>
      <c r="J3393" s="1">
        <v>7.33333333333333</v>
      </c>
    </row>
    <row r="3394" spans="1:11">
      <c r="A3394" s="8">
        <v>42605</v>
      </c>
      <c r="B3394" s="1">
        <v>14175.2555</v>
      </c>
      <c r="C3394" s="1">
        <v>14274.93024</v>
      </c>
      <c r="D3394" s="1">
        <v>145.58998</v>
      </c>
      <c r="E3394" s="1">
        <v>9.22531</v>
      </c>
      <c r="F3394" s="1">
        <v>28.45469</v>
      </c>
      <c r="G3394" s="1">
        <v>27.65</v>
      </c>
      <c r="H3394" s="1">
        <v>0.0666666666666667</v>
      </c>
      <c r="I3394" s="1">
        <v>1.52</v>
      </c>
      <c r="J3394" s="1">
        <v>3.33333333333333</v>
      </c>
    </row>
    <row r="3395" spans="1:11">
      <c r="A3395" s="8">
        <v>42606</v>
      </c>
      <c r="B3395" s="1">
        <v>13849.94025</v>
      </c>
      <c r="C3395" s="1">
        <v>13367.29632</v>
      </c>
      <c r="D3395" s="1">
        <v>145.64493</v>
      </c>
      <c r="E3395" s="1">
        <v>7.05958</v>
      </c>
      <c r="F3395" s="1">
        <v>28.27095</v>
      </c>
      <c r="G3395" s="1">
        <v>25.6833333333333</v>
      </c>
      <c r="H3395" s="1">
        <v>5.16666666666667</v>
      </c>
      <c r="I3395" s="1">
        <v>1.62</v>
      </c>
      <c r="J3395" s="1">
        <v>3.33333333333333</v>
      </c>
    </row>
    <row r="3396" spans="1:11">
      <c r="A3396" s="8">
        <v>42607</v>
      </c>
      <c r="B3396" s="1">
        <v>13800.1405</v>
      </c>
      <c r="C3396" s="1">
        <v>13337.32921</v>
      </c>
      <c r="D3396" s="1">
        <v>145.74988</v>
      </c>
      <c r="E3396" s="1">
        <v>4.84644</v>
      </c>
      <c r="F3396" s="1">
        <v>28.08721</v>
      </c>
      <c r="G3396" s="1">
        <v>25.6933333333333</v>
      </c>
      <c r="H3396" s="1">
        <v>7.36666666666667</v>
      </c>
      <c r="I3396" s="1">
        <v>1.46666666666667</v>
      </c>
      <c r="J3396" s="1">
        <v>3.33333333333333</v>
      </c>
    </row>
    <row r="3397" spans="1:11">
      <c r="A3397" s="8">
        <v>42608</v>
      </c>
      <c r="B3397" s="1">
        <v>13950.1865</v>
      </c>
      <c r="C3397" s="1">
        <v>12809.826</v>
      </c>
      <c r="D3397" s="1">
        <v>145.90513</v>
      </c>
      <c r="E3397" s="1">
        <v>12.2921</v>
      </c>
      <c r="F3397" s="1">
        <v>27.90313</v>
      </c>
      <c r="G3397" s="1">
        <v>24.86</v>
      </c>
      <c r="H3397" s="1">
        <v>0.866666666666667</v>
      </c>
      <c r="I3397" s="1">
        <v>1.47666666666667</v>
      </c>
      <c r="J3397" s="1">
        <v>0</v>
      </c>
    </row>
    <row r="3398" spans="1:11">
      <c r="A3398" s="8">
        <v>42609</v>
      </c>
      <c r="B3398" s="1">
        <v>14574.947</v>
      </c>
      <c r="C3398" s="1">
        <v>12672.30571</v>
      </c>
      <c r="D3398" s="1">
        <v>146.23488</v>
      </c>
      <c r="E3398" s="1">
        <v>9.14627</v>
      </c>
      <c r="F3398" s="1">
        <v>27.71939</v>
      </c>
      <c r="G3398" s="1">
        <v>23.0366666666667</v>
      </c>
      <c r="H3398" s="1">
        <v>8.73333333333333</v>
      </c>
      <c r="I3398" s="1">
        <v>1.03666666666667</v>
      </c>
      <c r="J3398" s="1">
        <v>0</v>
      </c>
    </row>
    <row r="3399" spans="1:11">
      <c r="A3399" s="8">
        <v>42610</v>
      </c>
      <c r="B3399" s="1">
        <v>14075.00925</v>
      </c>
      <c r="C3399" s="1">
        <v>12762.61754</v>
      </c>
      <c r="D3399" s="1">
        <v>146.57487</v>
      </c>
      <c r="E3399" s="1">
        <v>5.95301</v>
      </c>
      <c r="F3399" s="1">
        <v>27.53565</v>
      </c>
      <c r="G3399" s="1">
        <v>24.08</v>
      </c>
      <c r="H3399" s="1">
        <v>0.433333333333333</v>
      </c>
      <c r="I3399" s="1">
        <v>1.57</v>
      </c>
      <c r="J3399" s="1">
        <v>3.33333333333333</v>
      </c>
    </row>
    <row r="3400" spans="1:11">
      <c r="A3400" s="8">
        <v>42611</v>
      </c>
      <c r="B3400" s="1">
        <v>13199.9565</v>
      </c>
      <c r="C3400" s="1">
        <v>12522.47017</v>
      </c>
      <c r="D3400" s="1">
        <v>146.72794</v>
      </c>
      <c r="E3400" s="1">
        <v>4.94128</v>
      </c>
      <c r="F3400" s="1">
        <v>27.35157</v>
      </c>
      <c r="G3400" s="1">
        <v>24.3933333333333</v>
      </c>
      <c r="H3400" s="1">
        <v>0.233333333333333</v>
      </c>
      <c r="I3400" s="1">
        <v>1.78666666666667</v>
      </c>
      <c r="J3400" s="1">
        <v>5.33333333333333</v>
      </c>
    </row>
    <row r="3401" spans="1:11">
      <c r="A3401" s="8">
        <v>42612</v>
      </c>
      <c r="B3401" s="1">
        <v>12725.242</v>
      </c>
      <c r="C3401" s="1">
        <v>11309.82855</v>
      </c>
      <c r="D3401" s="1">
        <v>146.96485</v>
      </c>
      <c r="E3401" s="1">
        <v>9.09884</v>
      </c>
      <c r="F3401" s="1">
        <v>27.16783</v>
      </c>
      <c r="G3401" s="1">
        <v>24.12</v>
      </c>
      <c r="H3401" s="1">
        <v>3.26666666666667</v>
      </c>
      <c r="I3401" s="1">
        <v>1.48</v>
      </c>
      <c r="J3401" s="1">
        <v>5.8</v>
      </c>
    </row>
    <row r="3402" spans="1:11">
      <c r="A3402" s="8">
        <v>42613</v>
      </c>
      <c r="B3402" s="1">
        <v>11874.76575</v>
      </c>
      <c r="C3402" s="1">
        <v>11207.61197</v>
      </c>
      <c r="D3402" s="1">
        <v>147.21511</v>
      </c>
      <c r="E3402" s="1">
        <v>8.10292</v>
      </c>
      <c r="F3402" s="1">
        <v>26.98375</v>
      </c>
      <c r="G3402" s="1">
        <v>25.4166666666667</v>
      </c>
      <c r="H3402" s="1">
        <v>0</v>
      </c>
      <c r="I3402" s="1">
        <v>1.15333333333333</v>
      </c>
      <c r="J3402" s="1">
        <v>4.66666666666667</v>
      </c>
    </row>
    <row r="3403" spans="1:11">
      <c r="A3403" s="9">
        <v>42614</v>
      </c>
      <c r="B3403" s="1">
        <v>11299.805</v>
      </c>
      <c r="C3403" s="1">
        <v>11967.4629</v>
      </c>
      <c r="D3403" s="1">
        <v>147.19493</v>
      </c>
      <c r="E3403" s="1">
        <v>5.17841</v>
      </c>
      <c r="F3403" s="1">
        <v>26.80001</v>
      </c>
      <c r="G3403" s="1">
        <v>25.9033333333333</v>
      </c>
      <c r="H3403" s="1">
        <v>0</v>
      </c>
      <c r="I3403" s="1">
        <v>0.97</v>
      </c>
      <c r="K3403" s="1">
        <v>19.7028</v>
      </c>
    </row>
    <row r="3404" spans="1:11">
      <c r="A3404" s="8">
        <v>42615</v>
      </c>
      <c r="B3404" s="1">
        <v>11350.2515</v>
      </c>
      <c r="C3404" s="1">
        <v>12057.36422</v>
      </c>
      <c r="D3404" s="1">
        <v>147.03813</v>
      </c>
      <c r="E3404" s="1">
        <v>4.40381</v>
      </c>
      <c r="F3404" s="1">
        <v>26.70013</v>
      </c>
      <c r="G3404" s="1">
        <v>26.5933333333333</v>
      </c>
      <c r="H3404" s="1">
        <v>0</v>
      </c>
      <c r="I3404" s="1">
        <v>1.32666666666667</v>
      </c>
    </row>
    <row r="3405" spans="1:11">
      <c r="A3405" s="8">
        <v>42616</v>
      </c>
      <c r="B3405" s="1">
        <v>11200.2055</v>
      </c>
      <c r="C3405" s="1">
        <v>11682.57012</v>
      </c>
      <c r="D3405" s="1">
        <v>146.96796</v>
      </c>
      <c r="E3405" s="1">
        <v>5.9372</v>
      </c>
      <c r="F3405" s="1">
        <v>26.59991</v>
      </c>
      <c r="G3405" s="1">
        <v>26.9866666666667</v>
      </c>
      <c r="H3405" s="1">
        <v>0</v>
      </c>
      <c r="I3405" s="1">
        <v>1.61</v>
      </c>
    </row>
    <row r="3406" spans="1:11">
      <c r="A3406" s="8">
        <v>42617</v>
      </c>
      <c r="B3406" s="1">
        <v>10750.0675</v>
      </c>
      <c r="C3406" s="1">
        <v>11817.62736</v>
      </c>
      <c r="D3406" s="1">
        <v>146.85494</v>
      </c>
      <c r="E3406" s="1">
        <v>8.65621</v>
      </c>
      <c r="F3406" s="1">
        <v>26.50003</v>
      </c>
      <c r="G3406" s="1">
        <v>26.8933333333333</v>
      </c>
      <c r="H3406" s="1">
        <v>0</v>
      </c>
      <c r="I3406" s="1">
        <v>1.96</v>
      </c>
    </row>
    <row r="3407" spans="1:11">
      <c r="A3407" s="8">
        <v>42618</v>
      </c>
      <c r="B3407" s="1">
        <v>10299.9295</v>
      </c>
      <c r="C3407" s="1">
        <v>11882.48767</v>
      </c>
      <c r="D3407" s="1">
        <v>146.66491</v>
      </c>
      <c r="E3407" s="1">
        <v>6.1269</v>
      </c>
      <c r="F3407" s="1">
        <v>26.40015</v>
      </c>
      <c r="G3407" s="1">
        <v>25.4533333333333</v>
      </c>
      <c r="H3407" s="1">
        <v>0.866666666666667</v>
      </c>
      <c r="I3407" s="1">
        <v>2.01</v>
      </c>
      <c r="J3407" s="1">
        <v>4.33333333333333</v>
      </c>
    </row>
    <row r="3408" spans="1:11">
      <c r="A3408" s="8">
        <v>42619</v>
      </c>
      <c r="B3408" s="1">
        <v>9999.8375</v>
      </c>
      <c r="C3408" s="1">
        <v>12057.36422</v>
      </c>
      <c r="D3408" s="1">
        <v>146.30815</v>
      </c>
      <c r="E3408" s="1">
        <v>4.40381</v>
      </c>
      <c r="F3408" s="1">
        <v>26.29992</v>
      </c>
      <c r="G3408" s="1">
        <v>24.3933333333333</v>
      </c>
      <c r="H3408" s="1">
        <v>1.33333333333333</v>
      </c>
      <c r="I3408" s="1">
        <v>1.56</v>
      </c>
      <c r="J3408" s="1">
        <v>2</v>
      </c>
    </row>
    <row r="3409" spans="1:10">
      <c r="A3409" s="8">
        <v>42620</v>
      </c>
      <c r="B3409" s="1">
        <v>10374.9525</v>
      </c>
      <c r="C3409" s="1">
        <v>12122.63505</v>
      </c>
      <c r="D3409" s="1">
        <v>145.88992</v>
      </c>
      <c r="E3409" s="1">
        <v>4.32476</v>
      </c>
      <c r="F3409" s="1">
        <v>26.20004</v>
      </c>
      <c r="G3409" s="1">
        <v>21.8533333333333</v>
      </c>
      <c r="H3409" s="1">
        <v>2.13333333333333</v>
      </c>
      <c r="I3409" s="1">
        <v>1.57666666666667</v>
      </c>
      <c r="J3409" s="1">
        <v>1.33333333333333</v>
      </c>
    </row>
    <row r="3410" spans="1:10">
      <c r="A3410" s="8">
        <v>42621</v>
      </c>
      <c r="B3410" s="1">
        <v>12549.97275</v>
      </c>
      <c r="C3410" s="1">
        <v>12035.19677</v>
      </c>
      <c r="D3410" s="1">
        <v>145.66015</v>
      </c>
      <c r="E3410" s="1">
        <v>7.53383</v>
      </c>
      <c r="F3410" s="1">
        <v>26.10016</v>
      </c>
      <c r="G3410" s="1">
        <v>21.73</v>
      </c>
      <c r="H3410" s="1">
        <v>0.133333333333333</v>
      </c>
      <c r="I3410" s="1">
        <v>1.28</v>
      </c>
      <c r="J3410" s="1">
        <v>0</v>
      </c>
    </row>
    <row r="3411" spans="1:10">
      <c r="A3411" s="8">
        <v>42622</v>
      </c>
      <c r="B3411" s="1">
        <v>13725.1175</v>
      </c>
      <c r="C3411" s="1">
        <v>12114.83539</v>
      </c>
      <c r="D3411" s="1">
        <v>145.76013</v>
      </c>
      <c r="E3411" s="1">
        <v>7.62868</v>
      </c>
      <c r="F3411" s="1">
        <v>25.99994</v>
      </c>
      <c r="G3411" s="1">
        <v>19.62</v>
      </c>
      <c r="H3411" s="1">
        <v>2</v>
      </c>
      <c r="I3411" s="1">
        <v>1.45333333333333</v>
      </c>
      <c r="J3411" s="1">
        <v>0</v>
      </c>
    </row>
    <row r="3412" spans="1:10">
      <c r="A3412" s="8">
        <v>42623</v>
      </c>
      <c r="B3412" s="1">
        <v>14999.86175</v>
      </c>
      <c r="C3412" s="1">
        <v>10100.06049</v>
      </c>
      <c r="D3412" s="1">
        <v>146.283</v>
      </c>
      <c r="E3412" s="1">
        <v>4.81482</v>
      </c>
      <c r="F3412" s="1">
        <v>25.90006</v>
      </c>
      <c r="G3412" s="1">
        <v>19.7033333333333</v>
      </c>
      <c r="H3412" s="1">
        <v>0</v>
      </c>
      <c r="I3412" s="1">
        <v>1.00333333333333</v>
      </c>
      <c r="J3412" s="1">
        <v>2.66666666666667</v>
      </c>
    </row>
    <row r="3413" spans="1:10">
      <c r="A3413" s="8">
        <v>42624</v>
      </c>
      <c r="B3413" s="1">
        <v>17024.836</v>
      </c>
      <c r="C3413" s="1">
        <v>9872.63887</v>
      </c>
      <c r="D3413" s="1">
        <v>147.25299</v>
      </c>
      <c r="E3413" s="1">
        <v>3.92956</v>
      </c>
      <c r="F3413" s="1">
        <v>25.79984</v>
      </c>
      <c r="G3413" s="1">
        <v>20.61</v>
      </c>
      <c r="H3413" s="1">
        <v>0.0333333333333333</v>
      </c>
      <c r="I3413" s="1">
        <v>1.51</v>
      </c>
      <c r="J3413" s="1">
        <v>3.33333333333333</v>
      </c>
    </row>
    <row r="3414" spans="1:10">
      <c r="A3414" s="8">
        <v>42625</v>
      </c>
      <c r="B3414" s="1">
        <v>14999.86175</v>
      </c>
      <c r="C3414" s="1">
        <v>9917.38428</v>
      </c>
      <c r="D3414" s="1">
        <v>148.34997</v>
      </c>
      <c r="E3414" s="1">
        <v>4.15087</v>
      </c>
      <c r="F3414" s="1">
        <v>25.69996</v>
      </c>
      <c r="G3414" s="1">
        <v>19.81</v>
      </c>
      <c r="H3414" s="1">
        <v>2.1</v>
      </c>
      <c r="I3414" s="1">
        <v>1.05</v>
      </c>
      <c r="J3414" s="1">
        <v>1.66666666666667</v>
      </c>
    </row>
    <row r="3415" spans="1:10">
      <c r="A3415" s="8">
        <v>42626</v>
      </c>
      <c r="B3415" s="1">
        <v>13199.9565</v>
      </c>
      <c r="C3415" s="1">
        <v>10042.58932</v>
      </c>
      <c r="D3415" s="1">
        <v>149.06815</v>
      </c>
      <c r="E3415" s="1">
        <v>7.8658</v>
      </c>
      <c r="F3415" s="1">
        <v>25.60008</v>
      </c>
      <c r="G3415" s="1">
        <v>20.5966666666667</v>
      </c>
      <c r="H3415" s="1">
        <v>0</v>
      </c>
      <c r="I3415" s="1">
        <v>1.32666666666667</v>
      </c>
      <c r="J3415" s="1">
        <v>0</v>
      </c>
    </row>
    <row r="3416" spans="1:10">
      <c r="A3416" s="8">
        <v>42627</v>
      </c>
      <c r="B3416" s="1">
        <v>12700.01875</v>
      </c>
      <c r="C3416" s="1">
        <v>9715.00367</v>
      </c>
      <c r="D3416" s="1">
        <v>149.57798</v>
      </c>
      <c r="E3416" s="1">
        <v>6.30079</v>
      </c>
      <c r="F3416" s="1">
        <v>25.49986</v>
      </c>
      <c r="G3416" s="1">
        <v>19.9633333333333</v>
      </c>
      <c r="H3416" s="1">
        <v>7.96666666666667</v>
      </c>
      <c r="I3416" s="1">
        <v>1.44333333333333</v>
      </c>
      <c r="J3416" s="1">
        <v>0</v>
      </c>
    </row>
    <row r="3417" spans="1:10">
      <c r="A3417" s="8">
        <v>42628</v>
      </c>
      <c r="B3417" s="1">
        <v>12599.7725</v>
      </c>
      <c r="C3417" s="1">
        <v>10299.97805</v>
      </c>
      <c r="D3417" s="1">
        <v>149.92015</v>
      </c>
      <c r="E3417" s="1">
        <v>4.1983</v>
      </c>
      <c r="F3417" s="1">
        <v>25.39998</v>
      </c>
      <c r="G3417" s="1">
        <v>21.77</v>
      </c>
      <c r="H3417" s="1">
        <v>1.46666666666667</v>
      </c>
      <c r="I3417" s="1">
        <v>1.56333333333333</v>
      </c>
      <c r="J3417" s="1">
        <v>3</v>
      </c>
    </row>
    <row r="3418" spans="1:10">
      <c r="A3418" s="8">
        <v>42629</v>
      </c>
      <c r="B3418" s="1">
        <v>12000.23525</v>
      </c>
      <c r="C3418" s="1">
        <v>10249.89603</v>
      </c>
      <c r="D3418" s="1">
        <v>150.21015</v>
      </c>
      <c r="E3418" s="1">
        <v>3.88213</v>
      </c>
      <c r="F3418" s="1">
        <v>25.30009</v>
      </c>
      <c r="G3418" s="1">
        <v>20.9766666666667</v>
      </c>
      <c r="H3418" s="1">
        <v>1.63333333333333</v>
      </c>
      <c r="I3418" s="1">
        <v>0.976666666666667</v>
      </c>
      <c r="J3418" s="1">
        <v>0.666666666666667</v>
      </c>
    </row>
    <row r="3419" spans="1:10">
      <c r="A3419" s="8">
        <v>42630</v>
      </c>
      <c r="B3419" s="1">
        <v>11400.05125</v>
      </c>
      <c r="C3419" s="1">
        <v>10215.00282</v>
      </c>
      <c r="D3419" s="1">
        <v>150.42812</v>
      </c>
      <c r="E3419" s="1">
        <v>3.91375</v>
      </c>
      <c r="F3419" s="1">
        <v>25.19987</v>
      </c>
      <c r="G3419" s="1">
        <v>22.86</v>
      </c>
      <c r="H3419" s="1">
        <v>0.2</v>
      </c>
      <c r="I3419" s="1">
        <v>0.97</v>
      </c>
      <c r="J3419" s="1">
        <v>4.33333333333333</v>
      </c>
    </row>
    <row r="3420" spans="1:10">
      <c r="A3420" s="8">
        <v>42631</v>
      </c>
      <c r="B3420" s="1">
        <v>11024.93625</v>
      </c>
      <c r="C3420" s="1">
        <v>10262.62179</v>
      </c>
      <c r="D3420" s="1">
        <v>150.53804</v>
      </c>
      <c r="E3420" s="1">
        <v>7.62868</v>
      </c>
      <c r="F3420" s="1">
        <v>25.09999</v>
      </c>
      <c r="G3420" s="1">
        <v>23.0433333333333</v>
      </c>
      <c r="H3420" s="1">
        <v>0.866666666666667</v>
      </c>
      <c r="I3420" s="1">
        <v>1.32666666666667</v>
      </c>
      <c r="J3420" s="1">
        <v>2</v>
      </c>
    </row>
    <row r="3421" spans="1:10">
      <c r="A3421" s="8">
        <v>42632</v>
      </c>
      <c r="B3421" s="1">
        <v>11250.00525</v>
      </c>
      <c r="C3421" s="1">
        <v>10159.99471</v>
      </c>
      <c r="D3421" s="1">
        <v>150.65013</v>
      </c>
      <c r="E3421" s="1">
        <v>5.81074</v>
      </c>
      <c r="F3421" s="1">
        <v>25.00011</v>
      </c>
      <c r="G3421" s="1">
        <v>21.5266666666667</v>
      </c>
      <c r="H3421" s="1">
        <v>8.7333</v>
      </c>
      <c r="I3421" s="1">
        <v>1.27666666666667</v>
      </c>
      <c r="J3421" s="1">
        <v>0</v>
      </c>
    </row>
    <row r="3422" spans="1:10">
      <c r="A3422" s="8">
        <v>42633</v>
      </c>
      <c r="B3422" s="1">
        <v>12150.28125</v>
      </c>
      <c r="C3422" s="1">
        <v>9877.56497</v>
      </c>
      <c r="D3422" s="1">
        <v>150.80506</v>
      </c>
      <c r="E3422" s="1">
        <v>3.72405</v>
      </c>
      <c r="F3422" s="1">
        <v>24.89989</v>
      </c>
      <c r="G3422" s="1">
        <v>21.71</v>
      </c>
      <c r="H3422" s="1">
        <v>7.16666666666667</v>
      </c>
      <c r="I3422" s="1">
        <v>1.21</v>
      </c>
      <c r="J3422" s="1">
        <v>0.333333333333333</v>
      </c>
    </row>
    <row r="3423" spans="1:10">
      <c r="A3423" s="8">
        <v>42634</v>
      </c>
      <c r="B3423" s="1">
        <v>16224.80625</v>
      </c>
      <c r="C3423" s="1">
        <v>9767.54874</v>
      </c>
      <c r="D3423" s="1">
        <v>151.30496</v>
      </c>
      <c r="E3423" s="1">
        <v>3.75567</v>
      </c>
      <c r="F3423" s="1">
        <v>24.80001</v>
      </c>
      <c r="G3423" s="1">
        <v>22.8266666666667</v>
      </c>
      <c r="H3423" s="1">
        <v>1.86666666666667</v>
      </c>
      <c r="I3423" s="1">
        <v>1.42</v>
      </c>
      <c r="J3423" s="1">
        <v>1.66666666666667</v>
      </c>
    </row>
    <row r="3424" spans="1:10">
      <c r="A3424" s="8">
        <v>42635</v>
      </c>
      <c r="B3424" s="1">
        <v>22099.88325</v>
      </c>
      <c r="C3424" s="1">
        <v>10332.40821</v>
      </c>
      <c r="D3424" s="1">
        <v>152.46001</v>
      </c>
      <c r="E3424" s="1">
        <v>6.75923</v>
      </c>
      <c r="F3424" s="1">
        <v>24.70013</v>
      </c>
      <c r="G3424" s="1">
        <v>21.7433333333333</v>
      </c>
      <c r="H3424" s="1">
        <v>1.86666666666667</v>
      </c>
      <c r="I3424" s="1">
        <v>1.18666666666667</v>
      </c>
      <c r="J3424" s="1">
        <v>3</v>
      </c>
    </row>
    <row r="3425" spans="1:11">
      <c r="A3425" s="8">
        <v>42636</v>
      </c>
      <c r="B3425" s="1">
        <v>22850.11325</v>
      </c>
      <c r="C3425" s="1">
        <v>10122.63845</v>
      </c>
      <c r="D3425" s="1">
        <v>154.19785</v>
      </c>
      <c r="E3425" s="1">
        <v>5.1626</v>
      </c>
      <c r="F3425" s="1">
        <v>24.59991</v>
      </c>
      <c r="G3425" s="1">
        <v>22.3</v>
      </c>
      <c r="H3425" s="1">
        <v>4.66666666666667</v>
      </c>
      <c r="I3425" s="1">
        <v>1.6</v>
      </c>
      <c r="J3425" s="1">
        <v>1.66666666666667</v>
      </c>
    </row>
    <row r="3426" spans="1:11">
      <c r="A3426" s="8">
        <v>42637</v>
      </c>
      <c r="B3426" s="1">
        <v>21374.8765</v>
      </c>
      <c r="C3426" s="1">
        <v>10169.84691</v>
      </c>
      <c r="D3426" s="1">
        <v>155.84006</v>
      </c>
      <c r="E3426" s="1">
        <v>3.80309</v>
      </c>
      <c r="F3426" s="1">
        <v>24.50003</v>
      </c>
      <c r="G3426" s="1">
        <v>21.0866666666667</v>
      </c>
      <c r="H3426" s="1">
        <v>4</v>
      </c>
      <c r="I3426" s="1">
        <v>2.03666666666667</v>
      </c>
      <c r="J3426" s="1">
        <v>1.66666666666667</v>
      </c>
    </row>
    <row r="3427" spans="1:11">
      <c r="A3427" s="8">
        <v>42638</v>
      </c>
      <c r="B3427" s="1">
        <v>21350.3</v>
      </c>
      <c r="C3427" s="1">
        <v>10327.48211</v>
      </c>
      <c r="D3427" s="1">
        <v>157.17799</v>
      </c>
      <c r="E3427" s="1">
        <v>7.04377</v>
      </c>
      <c r="F3427" s="1">
        <v>24.40014</v>
      </c>
      <c r="G3427" s="1">
        <v>20.08</v>
      </c>
      <c r="H3427" s="1">
        <v>1.83333333333333</v>
      </c>
      <c r="I3427" s="1">
        <v>1.59333333333333</v>
      </c>
      <c r="J3427" s="1">
        <v>0</v>
      </c>
    </row>
    <row r="3428" spans="1:11">
      <c r="A3428" s="8">
        <v>42639</v>
      </c>
      <c r="B3428" s="1">
        <v>21599.9455</v>
      </c>
      <c r="C3428" s="1">
        <v>10295.05195</v>
      </c>
      <c r="D3428" s="1">
        <v>158.51002</v>
      </c>
      <c r="E3428" s="1">
        <v>93.40397</v>
      </c>
      <c r="F3428" s="1">
        <v>24.29992</v>
      </c>
      <c r="G3428" s="1">
        <v>20.0266666666667</v>
      </c>
      <c r="H3428" s="1">
        <v>7.96666666666667</v>
      </c>
      <c r="I3428" s="1">
        <v>1.86</v>
      </c>
      <c r="J3428" s="1">
        <v>0.333333333333333</v>
      </c>
    </row>
    <row r="3429" spans="1:11">
      <c r="A3429" s="8">
        <v>42640</v>
      </c>
      <c r="B3429" s="1">
        <v>19825.2635</v>
      </c>
      <c r="C3429" s="1">
        <v>10127.56455</v>
      </c>
      <c r="D3429" s="1">
        <v>159.83801</v>
      </c>
      <c r="E3429" s="1">
        <v>184.99668</v>
      </c>
      <c r="F3429" s="1">
        <v>24.20004</v>
      </c>
      <c r="G3429" s="1">
        <v>17.3633333333333</v>
      </c>
      <c r="H3429" s="1">
        <v>10.8333333333333</v>
      </c>
      <c r="I3429" s="1">
        <v>2.63666666666667</v>
      </c>
      <c r="J3429" s="1">
        <v>0</v>
      </c>
    </row>
    <row r="3430" spans="1:11">
      <c r="A3430" s="8">
        <v>42641</v>
      </c>
      <c r="B3430" s="1">
        <v>15874.9145</v>
      </c>
      <c r="C3430" s="1">
        <v>10059.83067</v>
      </c>
      <c r="D3430" s="1">
        <v>160.75801</v>
      </c>
      <c r="E3430" s="1">
        <v>106.99902</v>
      </c>
      <c r="F3430" s="1">
        <v>24.10016</v>
      </c>
      <c r="G3430" s="1">
        <v>16.5033333333333</v>
      </c>
      <c r="H3430" s="1">
        <v>5.16666666666667</v>
      </c>
      <c r="I3430" s="1">
        <v>1.77666666666667</v>
      </c>
      <c r="J3430" s="1">
        <v>0</v>
      </c>
    </row>
    <row r="3431" spans="1:11">
      <c r="A3431" s="8">
        <v>42642</v>
      </c>
      <c r="B3431" s="1">
        <v>13699.89425</v>
      </c>
      <c r="C3431" s="1">
        <v>10024.93747</v>
      </c>
      <c r="D3431" s="1">
        <v>161.29299</v>
      </c>
      <c r="E3431" s="1">
        <v>53.09306</v>
      </c>
      <c r="F3431" s="1">
        <v>23.99994</v>
      </c>
      <c r="G3431" s="1">
        <v>17.07</v>
      </c>
      <c r="H3431" s="1">
        <v>2.43333333333333</v>
      </c>
      <c r="I3431" s="1">
        <v>1.21333333333333</v>
      </c>
      <c r="J3431" s="1">
        <v>2.33333333333333</v>
      </c>
    </row>
    <row r="3432" spans="1:11">
      <c r="A3432" s="8">
        <v>42643</v>
      </c>
      <c r="B3432" s="1">
        <v>13650.0945</v>
      </c>
      <c r="C3432" s="1">
        <v>9985.11816</v>
      </c>
      <c r="D3432" s="1">
        <v>161.63298</v>
      </c>
      <c r="E3432" s="1">
        <v>36.09925</v>
      </c>
      <c r="F3432" s="1">
        <v>23.90006</v>
      </c>
      <c r="G3432" s="1">
        <v>18.36</v>
      </c>
      <c r="H3432" s="1">
        <v>0</v>
      </c>
      <c r="I3432" s="1">
        <v>0.91</v>
      </c>
      <c r="J3432" s="1">
        <v>3</v>
      </c>
    </row>
    <row r="3433" spans="1:11">
      <c r="A3433" s="9">
        <v>42644</v>
      </c>
      <c r="B3433" s="1">
        <v>16224.80625</v>
      </c>
      <c r="C3433" s="1">
        <v>9632.4915</v>
      </c>
      <c r="D3433" s="1">
        <v>162.19312</v>
      </c>
      <c r="E3433" s="1">
        <v>27.29408</v>
      </c>
      <c r="F3433" s="1">
        <v>23.79984</v>
      </c>
      <c r="G3433" s="1">
        <v>18.9866666666667</v>
      </c>
      <c r="H3433" s="1">
        <v>0</v>
      </c>
      <c r="I3433" s="1">
        <v>1.37666666666667</v>
      </c>
      <c r="J3433" s="1">
        <v>2.66666666666667</v>
      </c>
      <c r="K3433" s="1">
        <v>20.736</v>
      </c>
    </row>
    <row r="3434" spans="1:11">
      <c r="A3434" s="8">
        <v>42645</v>
      </c>
      <c r="B3434" s="1">
        <v>15874.9145</v>
      </c>
      <c r="C3434" s="1">
        <v>9587.33558</v>
      </c>
      <c r="D3434" s="1">
        <v>162.91005</v>
      </c>
      <c r="E3434" s="1">
        <v>23.19976</v>
      </c>
      <c r="F3434" s="1">
        <v>23.59019</v>
      </c>
      <c r="G3434" s="1">
        <v>19.7366666666667</v>
      </c>
      <c r="H3434" s="1">
        <v>0</v>
      </c>
      <c r="I3434" s="1">
        <v>1.03666666666667</v>
      </c>
      <c r="J3434" s="1">
        <v>4</v>
      </c>
    </row>
    <row r="3435" spans="1:11">
      <c r="A3435" s="8">
        <v>42646</v>
      </c>
      <c r="B3435" s="1">
        <v>14399.67775</v>
      </c>
      <c r="C3435" s="1">
        <v>9510.16002</v>
      </c>
      <c r="D3435" s="1">
        <v>163.5031</v>
      </c>
      <c r="E3435" s="1">
        <v>19.50064</v>
      </c>
      <c r="F3435" s="1">
        <v>23.38054</v>
      </c>
      <c r="G3435" s="1">
        <v>20.5033333333333</v>
      </c>
      <c r="H3435" s="1">
        <v>0</v>
      </c>
      <c r="I3435" s="1">
        <v>1.16</v>
      </c>
      <c r="J3435" s="1">
        <v>5</v>
      </c>
    </row>
    <row r="3436" spans="1:11">
      <c r="A3436" s="8">
        <v>42647</v>
      </c>
      <c r="B3436" s="1">
        <v>13249.75625</v>
      </c>
      <c r="C3436" s="1">
        <v>9499.89731</v>
      </c>
      <c r="D3436" s="1">
        <v>163.94307</v>
      </c>
      <c r="E3436" s="1">
        <v>15.40631</v>
      </c>
      <c r="F3436" s="1">
        <v>23.1709</v>
      </c>
      <c r="G3436" s="1">
        <v>20.5933333333333</v>
      </c>
      <c r="H3436" s="1">
        <v>0</v>
      </c>
      <c r="I3436" s="1">
        <v>1.22666666666667</v>
      </c>
      <c r="J3436" s="1">
        <v>4</v>
      </c>
    </row>
    <row r="3437" spans="1:11">
      <c r="A3437" s="8">
        <v>42648</v>
      </c>
      <c r="B3437" s="1">
        <v>12950.311</v>
      </c>
      <c r="C3437" s="1">
        <v>9457.61495</v>
      </c>
      <c r="D3437" s="1">
        <v>164.32995</v>
      </c>
      <c r="E3437" s="1">
        <v>10.09476</v>
      </c>
      <c r="F3437" s="1">
        <v>22.96125</v>
      </c>
      <c r="G3437" s="1">
        <v>20.2433333333333</v>
      </c>
      <c r="H3437" s="1">
        <v>0</v>
      </c>
      <c r="I3437" s="1">
        <v>1.29666666666667</v>
      </c>
      <c r="J3437" s="1">
        <v>2.33333333333333</v>
      </c>
    </row>
    <row r="3438" spans="1:11">
      <c r="A3438" s="8">
        <v>42649</v>
      </c>
      <c r="B3438" s="1">
        <v>12549.97275</v>
      </c>
      <c r="C3438" s="1">
        <v>9504.82341</v>
      </c>
      <c r="D3438" s="1">
        <v>164.59511</v>
      </c>
      <c r="E3438" s="1">
        <v>9.95248</v>
      </c>
      <c r="F3438" s="1">
        <v>22.7516</v>
      </c>
      <c r="G3438" s="1">
        <v>21.0766666666667</v>
      </c>
      <c r="H3438" s="1">
        <v>0.0666666666666667</v>
      </c>
      <c r="I3438" s="1">
        <v>1.53666666666667</v>
      </c>
      <c r="J3438" s="1">
        <v>2.66666666666667</v>
      </c>
    </row>
    <row r="3439" spans="1:11">
      <c r="A3439" s="8">
        <v>42650</v>
      </c>
      <c r="B3439" s="1">
        <v>12749.8185</v>
      </c>
      <c r="C3439" s="1">
        <v>9442.42614</v>
      </c>
      <c r="D3439" s="1">
        <v>164.9379</v>
      </c>
      <c r="E3439" s="1">
        <v>8.87753</v>
      </c>
      <c r="F3439" s="1">
        <v>22.54195</v>
      </c>
      <c r="G3439" s="1">
        <v>17.88</v>
      </c>
      <c r="H3439" s="1">
        <v>16.8</v>
      </c>
      <c r="I3439" s="1">
        <v>1.57666666666667</v>
      </c>
      <c r="J3439" s="1">
        <v>0</v>
      </c>
    </row>
    <row r="3440" spans="1:11">
      <c r="A3440" s="8">
        <v>42651</v>
      </c>
      <c r="B3440" s="1">
        <v>11850.18925</v>
      </c>
      <c r="C3440" s="1">
        <v>9432.57394</v>
      </c>
      <c r="D3440" s="1">
        <v>165.24312</v>
      </c>
      <c r="E3440" s="1">
        <v>8.37166</v>
      </c>
      <c r="F3440" s="1">
        <v>22.33231</v>
      </c>
      <c r="G3440" s="1">
        <v>13.3366666666667</v>
      </c>
      <c r="H3440" s="1">
        <v>23.3999666666667</v>
      </c>
      <c r="I3440" s="1">
        <v>1.84333333333333</v>
      </c>
      <c r="J3440" s="1">
        <v>0</v>
      </c>
    </row>
    <row r="3441" spans="1:10">
      <c r="A3441" s="8">
        <v>42652</v>
      </c>
      <c r="B3441" s="1">
        <v>11874.76575</v>
      </c>
      <c r="C3441" s="1">
        <v>8604.98914</v>
      </c>
      <c r="D3441" s="1">
        <v>165.47506</v>
      </c>
      <c r="E3441" s="1">
        <v>7.8658</v>
      </c>
      <c r="F3441" s="1">
        <v>22.12266</v>
      </c>
      <c r="G3441" s="1">
        <v>12.6266666666667</v>
      </c>
      <c r="H3441" s="1">
        <v>10.2333333333333</v>
      </c>
      <c r="I3441" s="1">
        <v>1.38</v>
      </c>
      <c r="J3441" s="1">
        <v>0</v>
      </c>
    </row>
    <row r="3442" spans="1:10">
      <c r="A3442" s="8">
        <v>42653</v>
      </c>
      <c r="B3442" s="1">
        <v>12000.23525</v>
      </c>
      <c r="C3442" s="1">
        <v>8657.53421</v>
      </c>
      <c r="D3442" s="1">
        <v>165.80791</v>
      </c>
      <c r="E3442" s="1">
        <v>6.74342</v>
      </c>
      <c r="F3442" s="1">
        <v>21.91301</v>
      </c>
      <c r="G3442" s="1">
        <v>13.51</v>
      </c>
      <c r="H3442" s="1">
        <v>0.733333333333333</v>
      </c>
      <c r="I3442" s="1">
        <v>1.42</v>
      </c>
      <c r="J3442" s="1">
        <v>0.333333333333333</v>
      </c>
    </row>
    <row r="3443" spans="1:10">
      <c r="A3443" s="8">
        <v>42654</v>
      </c>
      <c r="B3443" s="1">
        <v>12974.8875</v>
      </c>
      <c r="C3443" s="1">
        <v>7930.11344</v>
      </c>
      <c r="D3443" s="1">
        <v>166.24292</v>
      </c>
      <c r="E3443" s="1">
        <v>7.75514</v>
      </c>
      <c r="F3443" s="1">
        <v>21.70336</v>
      </c>
      <c r="G3443" s="1">
        <v>13.1533333333333</v>
      </c>
      <c r="H3443" s="1">
        <v>0.266666666666667</v>
      </c>
      <c r="I3443" s="1">
        <v>1.48666666666667</v>
      </c>
      <c r="J3443" s="1">
        <v>5.33333333333333</v>
      </c>
    </row>
    <row r="3444" spans="1:10">
      <c r="A3444" s="8">
        <v>42655</v>
      </c>
      <c r="B3444" s="1">
        <v>12599.7725</v>
      </c>
      <c r="C3444" s="1">
        <v>7894.80972</v>
      </c>
      <c r="D3444" s="1">
        <v>166.78007</v>
      </c>
      <c r="E3444" s="1">
        <v>7.29671</v>
      </c>
      <c r="F3444" s="1">
        <v>21.49372</v>
      </c>
      <c r="G3444" s="1">
        <v>14.52</v>
      </c>
      <c r="H3444" s="1">
        <v>0.366666666666667</v>
      </c>
      <c r="I3444" s="1">
        <v>1.12</v>
      </c>
      <c r="J3444" s="1">
        <v>1</v>
      </c>
    </row>
    <row r="3445" spans="1:10">
      <c r="A3445" s="8">
        <v>42656</v>
      </c>
      <c r="B3445" s="1">
        <v>12950.311</v>
      </c>
      <c r="C3445" s="1">
        <v>7827.48636</v>
      </c>
      <c r="D3445" s="1">
        <v>167.275</v>
      </c>
      <c r="E3445" s="1">
        <v>4.53027</v>
      </c>
      <c r="F3445" s="1">
        <v>21.28373</v>
      </c>
      <c r="G3445" s="1">
        <v>15.9533333333333</v>
      </c>
      <c r="H3445" s="1">
        <v>1.3</v>
      </c>
      <c r="I3445" s="1">
        <v>1.27666666666667</v>
      </c>
      <c r="J3445" s="1">
        <v>1.33333333333333</v>
      </c>
    </row>
    <row r="3446" spans="1:10">
      <c r="A3446" s="8">
        <v>42657</v>
      </c>
      <c r="B3446" s="1">
        <v>12800.265</v>
      </c>
      <c r="C3446" s="1">
        <v>7974.85885</v>
      </c>
      <c r="D3446" s="1">
        <v>167.72305</v>
      </c>
      <c r="E3446" s="1">
        <v>3.92956</v>
      </c>
      <c r="F3446" s="1">
        <v>21.07408</v>
      </c>
      <c r="G3446" s="1">
        <v>16.0433333333333</v>
      </c>
      <c r="H3446" s="1">
        <v>0.466666666666667</v>
      </c>
      <c r="I3446" s="1">
        <v>1.07</v>
      </c>
      <c r="J3446" s="1">
        <v>0</v>
      </c>
    </row>
    <row r="3447" spans="1:10">
      <c r="A3447" s="8">
        <v>42658</v>
      </c>
      <c r="B3447" s="1">
        <v>12974.8875</v>
      </c>
      <c r="C3447" s="1">
        <v>7912.46158</v>
      </c>
      <c r="D3447" s="1">
        <v>168.195</v>
      </c>
      <c r="E3447" s="1">
        <v>9.95248</v>
      </c>
      <c r="F3447" s="1">
        <v>20.86443</v>
      </c>
      <c r="G3447" s="1">
        <v>17.02</v>
      </c>
      <c r="H3447" s="1">
        <v>1.2</v>
      </c>
      <c r="I3447" s="1">
        <v>1.02</v>
      </c>
      <c r="J3447" s="1">
        <v>0.333333333333333</v>
      </c>
    </row>
    <row r="3448" spans="1:10">
      <c r="A3448" s="8">
        <v>42659</v>
      </c>
      <c r="B3448" s="1">
        <v>13800.1405</v>
      </c>
      <c r="C3448" s="1">
        <v>7877.56837</v>
      </c>
      <c r="D3448" s="1">
        <v>168.75514</v>
      </c>
      <c r="E3448" s="1">
        <v>13.00347</v>
      </c>
      <c r="F3448" s="1">
        <v>20.65479</v>
      </c>
      <c r="G3448" s="1">
        <v>17.2133333333333</v>
      </c>
      <c r="H3448" s="1">
        <v>1.03333333333333</v>
      </c>
      <c r="I3448" s="1">
        <v>1.23666666666667</v>
      </c>
      <c r="J3448" s="1">
        <v>1</v>
      </c>
    </row>
    <row r="3449" spans="1:10">
      <c r="A3449" s="8">
        <v>42660</v>
      </c>
      <c r="B3449" s="1">
        <v>13650.0945</v>
      </c>
      <c r="C3449" s="1">
        <v>7985.12156</v>
      </c>
      <c r="D3449" s="1">
        <v>169.31807</v>
      </c>
      <c r="E3449" s="1">
        <v>12.19725</v>
      </c>
      <c r="F3449" s="1">
        <v>20.44514</v>
      </c>
      <c r="G3449" s="1">
        <v>16.9533333333333</v>
      </c>
      <c r="H3449" s="1">
        <v>2.1</v>
      </c>
      <c r="I3449" s="1">
        <v>0.986666666666667</v>
      </c>
      <c r="J3449" s="1">
        <v>0</v>
      </c>
    </row>
    <row r="3450" spans="1:10">
      <c r="A3450" s="8">
        <v>42661</v>
      </c>
      <c r="B3450" s="1">
        <v>13749.694</v>
      </c>
      <c r="C3450" s="1">
        <v>8717.46842</v>
      </c>
      <c r="D3450" s="1">
        <v>169.82293</v>
      </c>
      <c r="E3450" s="1">
        <v>11.20133</v>
      </c>
      <c r="F3450" s="1">
        <v>20.23549</v>
      </c>
      <c r="G3450" s="1">
        <v>17.4266666666667</v>
      </c>
      <c r="H3450" s="1">
        <v>0</v>
      </c>
      <c r="I3450" s="1">
        <v>0.843333333333333</v>
      </c>
      <c r="J3450" s="1">
        <v>0.333333333333333</v>
      </c>
    </row>
    <row r="3451" spans="1:10">
      <c r="A3451" s="8">
        <v>42662</v>
      </c>
      <c r="B3451" s="1">
        <v>13624.87125</v>
      </c>
      <c r="C3451" s="1">
        <v>8887.41887</v>
      </c>
      <c r="D3451" s="1">
        <v>170.2449</v>
      </c>
      <c r="E3451" s="1">
        <v>10.50577</v>
      </c>
      <c r="F3451" s="1">
        <v>20.02584</v>
      </c>
      <c r="G3451" s="1">
        <v>18.7533333333333</v>
      </c>
      <c r="H3451" s="1">
        <v>0</v>
      </c>
      <c r="I3451" s="1">
        <v>1.10333333333333</v>
      </c>
      <c r="J3451" s="1">
        <v>2</v>
      </c>
    </row>
    <row r="3452" spans="1:10">
      <c r="A3452" s="8">
        <v>42663</v>
      </c>
      <c r="B3452" s="1">
        <v>13474.82525</v>
      </c>
      <c r="C3452" s="1">
        <v>8857.45177</v>
      </c>
      <c r="D3452" s="1">
        <v>170.65289</v>
      </c>
      <c r="E3452" s="1">
        <v>10.39511</v>
      </c>
      <c r="F3452" s="1">
        <v>19.8162</v>
      </c>
      <c r="G3452" s="1">
        <v>18.03</v>
      </c>
      <c r="H3452" s="1">
        <v>5.2</v>
      </c>
      <c r="I3452" s="1">
        <v>1.06</v>
      </c>
      <c r="J3452" s="1">
        <v>0</v>
      </c>
    </row>
    <row r="3453" spans="1:10">
      <c r="A3453" s="8">
        <v>42664</v>
      </c>
      <c r="B3453" s="1">
        <v>13399.80225</v>
      </c>
      <c r="C3453" s="1">
        <v>9197.35267</v>
      </c>
      <c r="D3453" s="1">
        <v>171.05995</v>
      </c>
      <c r="E3453" s="1">
        <v>9.43081</v>
      </c>
      <c r="F3453" s="1">
        <v>19.60655</v>
      </c>
      <c r="G3453" s="1">
        <v>19.76</v>
      </c>
      <c r="H3453" s="1">
        <v>0.3</v>
      </c>
      <c r="I3453" s="1">
        <v>1.19333333333333</v>
      </c>
      <c r="J3453" s="1">
        <v>3.33333333333333</v>
      </c>
    </row>
    <row r="3454" spans="1:10">
      <c r="A3454" s="8">
        <v>42665</v>
      </c>
      <c r="B3454" s="1">
        <v>12599.7725</v>
      </c>
      <c r="C3454" s="1">
        <v>9722.39282</v>
      </c>
      <c r="D3454" s="1">
        <v>171.38752</v>
      </c>
      <c r="E3454" s="1">
        <v>6.74342</v>
      </c>
      <c r="F3454" s="1">
        <v>19.3969</v>
      </c>
      <c r="G3454" s="1">
        <v>17.52</v>
      </c>
      <c r="H3454" s="1">
        <v>6</v>
      </c>
      <c r="I3454" s="1">
        <v>2.78333333333333</v>
      </c>
      <c r="J3454" s="1">
        <v>1.66666666666667</v>
      </c>
    </row>
    <row r="3455" spans="1:10">
      <c r="A3455" s="8">
        <v>42666</v>
      </c>
      <c r="B3455" s="1">
        <v>12449.7265</v>
      </c>
      <c r="C3455" s="1">
        <v>9724.85587</v>
      </c>
      <c r="D3455" s="1">
        <v>171.585</v>
      </c>
      <c r="E3455" s="1">
        <v>8.02388</v>
      </c>
      <c r="F3455" s="1">
        <v>19.18725</v>
      </c>
      <c r="G3455" s="1">
        <v>11.7366666666667</v>
      </c>
      <c r="H3455" s="1">
        <v>15.5666666666667</v>
      </c>
      <c r="I3455" s="1">
        <v>2.49333333333333</v>
      </c>
      <c r="J3455" s="1">
        <v>0</v>
      </c>
    </row>
    <row r="3456" spans="1:10">
      <c r="A3456" s="8">
        <v>42667</v>
      </c>
      <c r="B3456" s="1">
        <v>12249.88075</v>
      </c>
      <c r="C3456" s="1">
        <v>9682.57352</v>
      </c>
      <c r="D3456" s="1">
        <v>171.70764</v>
      </c>
      <c r="E3456" s="1">
        <v>60.90231</v>
      </c>
      <c r="F3456" s="1">
        <v>18.97727</v>
      </c>
      <c r="G3456" s="1">
        <v>11.1833333333333</v>
      </c>
      <c r="H3456" s="1">
        <v>12.7333333333333</v>
      </c>
      <c r="I3456" s="1">
        <v>1.84333333333333</v>
      </c>
      <c r="J3456" s="1">
        <v>0</v>
      </c>
    </row>
    <row r="3457" spans="1:11">
      <c r="A3457" s="8">
        <v>42668</v>
      </c>
      <c r="B3457" s="1">
        <v>12725.242</v>
      </c>
      <c r="C3457" s="1">
        <v>9752.35993</v>
      </c>
      <c r="D3457" s="1">
        <v>171.89239</v>
      </c>
      <c r="E3457" s="1">
        <v>122.99692</v>
      </c>
      <c r="F3457" s="1">
        <v>18.76762</v>
      </c>
      <c r="G3457" s="1">
        <v>11.27</v>
      </c>
      <c r="H3457" s="1">
        <v>0.0333333333333333</v>
      </c>
      <c r="I3457" s="1">
        <v>1.23</v>
      </c>
      <c r="J3457" s="1">
        <v>0</v>
      </c>
    </row>
    <row r="3458" spans="1:11">
      <c r="A3458" s="8">
        <v>42669</v>
      </c>
      <c r="B3458" s="1">
        <v>15199.7075</v>
      </c>
      <c r="C3458" s="1">
        <v>10942.42359</v>
      </c>
      <c r="D3458" s="1">
        <v>172.17742</v>
      </c>
      <c r="E3458" s="1">
        <v>149.00141</v>
      </c>
      <c r="F3458" s="1">
        <v>18.55797</v>
      </c>
      <c r="G3458" s="1">
        <v>12.3466666666667</v>
      </c>
      <c r="H3458" s="1">
        <v>2.96666666666667</v>
      </c>
      <c r="I3458" s="1">
        <v>0.866666666666667</v>
      </c>
      <c r="J3458" s="1">
        <v>0.333333333333333</v>
      </c>
    </row>
    <row r="3459" spans="1:11">
      <c r="A3459" s="8">
        <v>42670</v>
      </c>
      <c r="B3459" s="1">
        <v>16500.32175</v>
      </c>
      <c r="C3459" s="1">
        <v>11142.34115</v>
      </c>
      <c r="D3459" s="1">
        <v>172.62764</v>
      </c>
      <c r="E3459" s="1">
        <v>249.00408</v>
      </c>
      <c r="F3459" s="1">
        <v>18.34832</v>
      </c>
      <c r="G3459" s="1">
        <v>11.6433333333333</v>
      </c>
      <c r="H3459" s="1">
        <v>2.86666666666667</v>
      </c>
      <c r="I3459" s="1">
        <v>1.21</v>
      </c>
      <c r="J3459" s="1">
        <v>4</v>
      </c>
    </row>
    <row r="3460" spans="1:11">
      <c r="A3460" s="8">
        <v>42671</v>
      </c>
      <c r="B3460" s="1">
        <v>15574.8225</v>
      </c>
      <c r="C3460" s="1">
        <v>11127.56285</v>
      </c>
      <c r="D3460" s="1">
        <v>172.94248</v>
      </c>
      <c r="E3460" s="1">
        <v>195.99919</v>
      </c>
      <c r="F3460" s="1">
        <v>18.13868</v>
      </c>
      <c r="G3460" s="1">
        <v>11.2333333333333</v>
      </c>
      <c r="H3460" s="1">
        <v>5.63333333333333</v>
      </c>
      <c r="I3460" s="1">
        <v>1.39333333333333</v>
      </c>
      <c r="J3460" s="1">
        <v>0.333333333333333</v>
      </c>
    </row>
    <row r="3461" spans="1:11">
      <c r="A3461" s="8">
        <v>42672</v>
      </c>
      <c r="B3461" s="1">
        <v>14300.07825</v>
      </c>
      <c r="C3461" s="1">
        <v>8857.45177</v>
      </c>
      <c r="D3461" s="1">
        <v>173.38991</v>
      </c>
      <c r="E3461" s="1">
        <v>181.99312</v>
      </c>
      <c r="F3461" s="1">
        <v>17.92903</v>
      </c>
      <c r="G3461" s="1">
        <v>11.2833333333333</v>
      </c>
      <c r="H3461" s="1">
        <v>2.76666666666667</v>
      </c>
      <c r="I3461" s="1">
        <v>1.23</v>
      </c>
      <c r="J3461" s="1">
        <v>0</v>
      </c>
    </row>
    <row r="3462" spans="1:11">
      <c r="A3462" s="8">
        <v>42673</v>
      </c>
      <c r="B3462" s="1">
        <v>14300.07825</v>
      </c>
      <c r="C3462" s="1">
        <v>7960.08055</v>
      </c>
      <c r="D3462" s="1">
        <v>173.91744</v>
      </c>
      <c r="E3462" s="1">
        <v>105.00719</v>
      </c>
      <c r="F3462" s="1">
        <v>17.71938</v>
      </c>
      <c r="G3462" s="1">
        <v>11.67</v>
      </c>
      <c r="H3462" s="1">
        <v>0.3</v>
      </c>
      <c r="I3462" s="1">
        <v>1.25333333333333</v>
      </c>
      <c r="J3462" s="1">
        <v>0.666666666666667</v>
      </c>
    </row>
    <row r="3463" spans="1:11">
      <c r="A3463" s="8">
        <v>42674</v>
      </c>
      <c r="B3463" s="1">
        <v>14474.70075</v>
      </c>
      <c r="C3463" s="1">
        <v>7937.50259</v>
      </c>
      <c r="D3463" s="1">
        <v>174.51235</v>
      </c>
      <c r="E3463" s="1">
        <v>71.39896</v>
      </c>
      <c r="F3463" s="1">
        <v>17.50974</v>
      </c>
      <c r="G3463" s="1">
        <v>11.6866666666667</v>
      </c>
      <c r="H3463" s="1">
        <v>0</v>
      </c>
      <c r="I3463" s="1">
        <v>1.12666666666667</v>
      </c>
      <c r="J3463" s="1">
        <v>1.33333333333333</v>
      </c>
    </row>
    <row r="3464" spans="1:11">
      <c r="A3464" s="9">
        <v>42675</v>
      </c>
      <c r="B3464" s="1">
        <v>14325.3015</v>
      </c>
      <c r="C3464" s="1">
        <v>10400.14208</v>
      </c>
      <c r="D3464" s="1">
        <v>174.925</v>
      </c>
      <c r="E3464" s="1">
        <v>56.20728</v>
      </c>
      <c r="F3464" s="1">
        <v>17.30009</v>
      </c>
      <c r="G3464" s="1">
        <v>12.5433333333333</v>
      </c>
      <c r="H3464" s="1">
        <v>0</v>
      </c>
      <c r="I3464" s="1">
        <v>0.81</v>
      </c>
      <c r="J3464" s="1">
        <v>0</v>
      </c>
      <c r="K3464" s="1">
        <v>5.9952</v>
      </c>
    </row>
    <row r="3465" spans="1:11">
      <c r="A3465" s="8">
        <v>42676</v>
      </c>
      <c r="B3465" s="1">
        <v>13249.75625</v>
      </c>
      <c r="C3465" s="1">
        <v>14224.84822</v>
      </c>
      <c r="D3465" s="1">
        <v>174.9281</v>
      </c>
      <c r="E3465" s="1">
        <v>47.30726</v>
      </c>
      <c r="F3465" s="1">
        <v>17.34986</v>
      </c>
      <c r="G3465" s="1">
        <v>13.5666666666667</v>
      </c>
      <c r="H3465" s="1">
        <v>0</v>
      </c>
      <c r="I3465" s="1">
        <v>1.25333333333333</v>
      </c>
      <c r="J3465" s="1">
        <v>1</v>
      </c>
    </row>
    <row r="3466" spans="1:11">
      <c r="A3466" s="8">
        <v>42677</v>
      </c>
      <c r="B3466" s="1">
        <v>10750.0675</v>
      </c>
      <c r="C3466" s="1">
        <v>13999.88966</v>
      </c>
      <c r="D3466" s="1">
        <v>174.68499</v>
      </c>
      <c r="E3466" s="1">
        <v>39.59286</v>
      </c>
      <c r="F3466" s="1">
        <v>17.39997</v>
      </c>
      <c r="G3466" s="1">
        <v>12.9833333333333</v>
      </c>
      <c r="H3466" s="1">
        <v>0</v>
      </c>
      <c r="I3466" s="1">
        <v>1.18333333333333</v>
      </c>
      <c r="J3466" s="1">
        <v>5</v>
      </c>
    </row>
    <row r="3467" spans="1:11">
      <c r="A3467" s="8">
        <v>42678</v>
      </c>
      <c r="B3467" s="1">
        <v>9750.192</v>
      </c>
      <c r="C3467" s="1">
        <v>11900.13953</v>
      </c>
      <c r="D3467" s="1">
        <v>174.48813</v>
      </c>
      <c r="E3467" s="1">
        <v>33.99676</v>
      </c>
      <c r="F3467" s="1">
        <v>17.45008</v>
      </c>
      <c r="G3467" s="1">
        <v>12.3866666666667</v>
      </c>
      <c r="H3467" s="1">
        <v>0</v>
      </c>
      <c r="I3467" s="1">
        <v>1.42</v>
      </c>
      <c r="J3467" s="1">
        <v>3.33333333333333</v>
      </c>
    </row>
    <row r="3468" spans="1:11">
      <c r="A3468" s="8">
        <v>42679</v>
      </c>
      <c r="B3468" s="1">
        <v>9750.192</v>
      </c>
      <c r="C3468" s="1">
        <v>9900.14293</v>
      </c>
      <c r="D3468" s="1">
        <v>174.43504</v>
      </c>
      <c r="E3468" s="1">
        <v>30.39249</v>
      </c>
      <c r="F3468" s="1">
        <v>17.49985</v>
      </c>
      <c r="G3468" s="1">
        <v>13.3633333333333</v>
      </c>
      <c r="H3468" s="1">
        <v>0</v>
      </c>
      <c r="I3468" s="1">
        <v>0.91</v>
      </c>
      <c r="J3468" s="1">
        <v>0.666666666666667</v>
      </c>
    </row>
    <row r="3469" spans="1:11">
      <c r="A3469" s="8">
        <v>42680</v>
      </c>
      <c r="B3469" s="1">
        <v>9750.192</v>
      </c>
      <c r="C3469" s="1">
        <v>9875.10192</v>
      </c>
      <c r="D3469" s="1">
        <v>174.39001</v>
      </c>
      <c r="E3469" s="1">
        <v>27.79994</v>
      </c>
      <c r="F3469" s="1">
        <v>17.54996</v>
      </c>
      <c r="G3469" s="1">
        <v>13.2433333333333</v>
      </c>
      <c r="H3469" s="1">
        <v>1.23333333333333</v>
      </c>
      <c r="I3469" s="1">
        <v>1.15333333333333</v>
      </c>
      <c r="J3469" s="1">
        <v>1.33333333333333</v>
      </c>
    </row>
    <row r="3470" spans="1:11">
      <c r="A3470" s="8">
        <v>42681</v>
      </c>
      <c r="B3470" s="1">
        <v>10633.00575</v>
      </c>
      <c r="C3470" s="1">
        <v>9864.83922</v>
      </c>
      <c r="D3470" s="1">
        <v>174.34313</v>
      </c>
      <c r="E3470" s="1">
        <v>40.99979</v>
      </c>
      <c r="F3470" s="1">
        <v>17.60007</v>
      </c>
      <c r="G3470" s="1">
        <v>12.77</v>
      </c>
      <c r="H3470" s="1">
        <v>10.1666666666667</v>
      </c>
      <c r="I3470" s="1">
        <v>1.67666666666667</v>
      </c>
      <c r="J3470" s="1">
        <v>2.33333333333333</v>
      </c>
    </row>
    <row r="3471" spans="1:11">
      <c r="A3471" s="8">
        <v>42682</v>
      </c>
      <c r="B3471" s="1">
        <v>12000.23525</v>
      </c>
      <c r="C3471" s="1">
        <v>11985.11476</v>
      </c>
      <c r="D3471" s="1">
        <v>174.27296</v>
      </c>
      <c r="E3471" s="1">
        <v>74.49736</v>
      </c>
      <c r="F3471" s="1">
        <v>17.64984</v>
      </c>
      <c r="G3471" s="1">
        <v>11.41</v>
      </c>
      <c r="H3471" s="1">
        <v>5.73333333333333</v>
      </c>
      <c r="I3471" s="1">
        <v>1.58</v>
      </c>
      <c r="J3471" s="1">
        <v>3.33333333333333</v>
      </c>
    </row>
    <row r="3472" spans="1:11">
      <c r="A3472" s="8">
        <v>42683</v>
      </c>
      <c r="B3472" s="1">
        <v>14124.809</v>
      </c>
      <c r="C3472" s="1">
        <v>12600.05624</v>
      </c>
      <c r="D3472" s="1">
        <v>174.48999</v>
      </c>
      <c r="E3472" s="1">
        <v>76.20465</v>
      </c>
      <c r="F3472" s="1">
        <v>17.69995</v>
      </c>
      <c r="G3472" s="1">
        <v>11.87</v>
      </c>
      <c r="H3472" s="1">
        <v>0.5</v>
      </c>
      <c r="I3472" s="1">
        <v>0.993333333333333</v>
      </c>
      <c r="J3472" s="1">
        <v>0</v>
      </c>
    </row>
    <row r="3473" spans="1:10">
      <c r="A3473" s="8">
        <v>42684</v>
      </c>
      <c r="B3473" s="1">
        <v>16074.76025</v>
      </c>
      <c r="C3473" s="1">
        <v>13249.89093</v>
      </c>
      <c r="D3473" s="1">
        <v>174.82285</v>
      </c>
      <c r="E3473" s="1">
        <v>64.90179</v>
      </c>
      <c r="F3473" s="1">
        <v>17.75006</v>
      </c>
      <c r="G3473" s="1">
        <v>12.9033333333333</v>
      </c>
      <c r="H3473" s="1">
        <v>0</v>
      </c>
      <c r="I3473" s="1">
        <v>1.63666666666667</v>
      </c>
      <c r="J3473" s="1">
        <v>0.333333333333333</v>
      </c>
    </row>
    <row r="3474" spans="1:10">
      <c r="A3474" s="8">
        <v>42685</v>
      </c>
      <c r="B3474" s="1">
        <v>14525.14725</v>
      </c>
      <c r="C3474" s="1">
        <v>15125.093</v>
      </c>
      <c r="D3474" s="1">
        <v>174.85514</v>
      </c>
      <c r="E3474" s="1">
        <v>48.00282</v>
      </c>
      <c r="F3474" s="1">
        <v>17.79983</v>
      </c>
      <c r="G3474" s="1">
        <v>11.72</v>
      </c>
      <c r="H3474" s="1">
        <v>0.733333333333333</v>
      </c>
      <c r="I3474" s="1">
        <v>1.17666666666667</v>
      </c>
      <c r="J3474" s="1">
        <v>2.33333333333333</v>
      </c>
    </row>
    <row r="3475" spans="1:10">
      <c r="A3475" s="8">
        <v>42686</v>
      </c>
      <c r="B3475" s="1">
        <v>12374.7035</v>
      </c>
      <c r="C3475" s="1">
        <v>14049.97167</v>
      </c>
      <c r="D3475" s="1">
        <v>174.79304</v>
      </c>
      <c r="E3475" s="1">
        <v>40.30423</v>
      </c>
      <c r="F3475" s="1">
        <v>17.84994</v>
      </c>
      <c r="G3475" s="1">
        <v>12.48</v>
      </c>
      <c r="H3475" s="1">
        <v>0.0666666666666667</v>
      </c>
      <c r="I3475" s="1">
        <v>1.09333333333333</v>
      </c>
      <c r="J3475" s="1">
        <v>0.666666666666667</v>
      </c>
    </row>
    <row r="3476" spans="1:10">
      <c r="A3476" s="8">
        <v>42687</v>
      </c>
      <c r="B3476" s="1">
        <v>11599.897</v>
      </c>
      <c r="C3476" s="1">
        <v>13425.17799</v>
      </c>
      <c r="D3476" s="1">
        <v>174.63996</v>
      </c>
      <c r="E3476" s="1">
        <v>34.59747</v>
      </c>
      <c r="F3476" s="1">
        <v>17.90005</v>
      </c>
      <c r="G3476" s="1">
        <v>13.4033333333333</v>
      </c>
      <c r="H3476" s="1">
        <v>0.533333333333333</v>
      </c>
      <c r="I3476" s="1">
        <v>1.4</v>
      </c>
      <c r="J3476" s="1">
        <v>0</v>
      </c>
    </row>
    <row r="3477" spans="1:10">
      <c r="A3477" s="8">
        <v>42688</v>
      </c>
      <c r="B3477" s="1">
        <v>10700.26775</v>
      </c>
      <c r="C3477" s="1">
        <v>12449.81019</v>
      </c>
      <c r="D3477" s="1">
        <v>174.50304</v>
      </c>
      <c r="E3477" s="1">
        <v>30.50314</v>
      </c>
      <c r="F3477" s="1">
        <v>17.95016</v>
      </c>
      <c r="G3477" s="1">
        <v>11.8866666666667</v>
      </c>
      <c r="H3477" s="1">
        <v>0.466666666666667</v>
      </c>
      <c r="I3477" s="1">
        <v>1.04666666666667</v>
      </c>
      <c r="J3477" s="1">
        <v>2.66666666666667</v>
      </c>
    </row>
    <row r="3478" spans="1:10">
      <c r="A3478" s="8">
        <v>42689</v>
      </c>
      <c r="B3478" s="1">
        <v>9900.238</v>
      </c>
      <c r="C3478" s="1">
        <v>11999.89306</v>
      </c>
      <c r="D3478" s="1">
        <v>174.29314</v>
      </c>
      <c r="E3478" s="1">
        <v>28.00545</v>
      </c>
      <c r="F3478" s="1">
        <v>17.99993</v>
      </c>
      <c r="G3478" s="1">
        <v>11.3866666666667</v>
      </c>
      <c r="H3478" s="1">
        <v>0.0333333333333333</v>
      </c>
      <c r="I3478" s="1">
        <v>1.09333333333333</v>
      </c>
      <c r="J3478" s="1">
        <v>3</v>
      </c>
    </row>
    <row r="3479" spans="1:10">
      <c r="A3479" s="8">
        <v>42690</v>
      </c>
      <c r="B3479" s="1">
        <v>9825.215</v>
      </c>
      <c r="C3479" s="1">
        <v>11999.89306</v>
      </c>
      <c r="D3479" s="1">
        <v>174.02301</v>
      </c>
      <c r="E3479" s="1">
        <v>24.79638</v>
      </c>
      <c r="F3479" s="1">
        <v>18.05005</v>
      </c>
      <c r="G3479" s="1">
        <v>11.3766666666667</v>
      </c>
      <c r="H3479" s="1">
        <v>1.03333333333333</v>
      </c>
      <c r="I3479" s="1">
        <v>0.993333333333333</v>
      </c>
      <c r="J3479" s="1">
        <v>1.33333333333333</v>
      </c>
    </row>
    <row r="3480" spans="1:10">
      <c r="A3480" s="8">
        <v>42691</v>
      </c>
      <c r="B3480" s="1">
        <v>9325.27725</v>
      </c>
      <c r="C3480" s="1">
        <v>9719.92977</v>
      </c>
      <c r="D3480" s="1">
        <v>173.91806</v>
      </c>
      <c r="E3480" s="1">
        <v>21.39762</v>
      </c>
      <c r="F3480" s="1">
        <v>18.10016</v>
      </c>
      <c r="G3480" s="1">
        <v>12.9366666666667</v>
      </c>
      <c r="H3480" s="1">
        <v>0</v>
      </c>
      <c r="I3480" s="1">
        <v>0.8</v>
      </c>
      <c r="J3480" s="1">
        <v>0</v>
      </c>
    </row>
    <row r="3481" spans="1:10">
      <c r="A3481" s="8">
        <v>42692</v>
      </c>
      <c r="B3481" s="1">
        <v>8875.13925</v>
      </c>
      <c r="C3481" s="1">
        <v>8357.45262</v>
      </c>
      <c r="D3481" s="1">
        <v>173.91496</v>
      </c>
      <c r="E3481" s="1">
        <v>18.69442</v>
      </c>
      <c r="F3481" s="1">
        <v>18.14993</v>
      </c>
      <c r="G3481" s="1">
        <v>13.0966666666667</v>
      </c>
      <c r="H3481" s="1">
        <v>0</v>
      </c>
      <c r="I3481" s="1">
        <v>0.993333333333333</v>
      </c>
      <c r="J3481" s="1">
        <v>0</v>
      </c>
    </row>
    <row r="3482" spans="1:10">
      <c r="A3482" s="8">
        <v>42693</v>
      </c>
      <c r="B3482" s="1">
        <v>8699.87</v>
      </c>
      <c r="C3482" s="1">
        <v>8027.40392</v>
      </c>
      <c r="D3482" s="1">
        <v>173.93514</v>
      </c>
      <c r="E3482" s="1">
        <v>16.19672</v>
      </c>
      <c r="F3482" s="1">
        <v>18.20004</v>
      </c>
      <c r="G3482" s="1">
        <v>12.8766666666667</v>
      </c>
      <c r="H3482" s="1">
        <v>1.66666666666667</v>
      </c>
      <c r="I3482" s="1">
        <v>0.936666666666667</v>
      </c>
      <c r="J3482" s="1">
        <v>0</v>
      </c>
    </row>
    <row r="3483" spans="1:10">
      <c r="A3483" s="8">
        <v>42694</v>
      </c>
      <c r="B3483" s="1">
        <v>8549.824</v>
      </c>
      <c r="C3483" s="1">
        <v>8029.86697</v>
      </c>
      <c r="D3483" s="1">
        <v>173.91806</v>
      </c>
      <c r="E3483" s="1">
        <v>24.40118</v>
      </c>
      <c r="F3483" s="1">
        <v>18.25015</v>
      </c>
      <c r="G3483" s="1">
        <v>13.0033333333333</v>
      </c>
      <c r="H3483" s="1">
        <v>2.56666666666667</v>
      </c>
      <c r="I3483" s="1">
        <v>1.08666666666667</v>
      </c>
      <c r="J3483" s="1">
        <v>0</v>
      </c>
    </row>
    <row r="3484" spans="1:10">
      <c r="A3484" s="8">
        <v>42695</v>
      </c>
      <c r="B3484" s="1">
        <v>8274.95525</v>
      </c>
      <c r="C3484" s="1">
        <v>8077.48593</v>
      </c>
      <c r="D3484" s="1">
        <v>173.90813</v>
      </c>
      <c r="E3484" s="1">
        <v>47.49696</v>
      </c>
      <c r="F3484" s="1">
        <v>18.29992</v>
      </c>
      <c r="G3484" s="1">
        <v>13.72</v>
      </c>
      <c r="H3484" s="1">
        <v>0</v>
      </c>
      <c r="I3484" s="1">
        <v>0.996666666666667</v>
      </c>
      <c r="J3484" s="1">
        <v>3.66666666666667</v>
      </c>
    </row>
    <row r="3485" spans="1:10">
      <c r="A3485" s="8">
        <v>42696</v>
      </c>
      <c r="B3485" s="1">
        <v>7824.81725</v>
      </c>
      <c r="C3485" s="1">
        <v>7779.86739</v>
      </c>
      <c r="D3485" s="1">
        <v>173.81808</v>
      </c>
      <c r="E3485" s="1">
        <v>36.49445</v>
      </c>
      <c r="F3485" s="1">
        <v>18.35003</v>
      </c>
      <c r="G3485" s="1">
        <v>10.7833333333333</v>
      </c>
      <c r="H3485" s="1">
        <v>3.03333333333333</v>
      </c>
      <c r="I3485" s="1">
        <v>1.88666666666667</v>
      </c>
      <c r="J3485" s="1">
        <v>0</v>
      </c>
    </row>
    <row r="3486" spans="1:10">
      <c r="A3486" s="8">
        <v>42697</v>
      </c>
      <c r="B3486" s="1">
        <v>7549.9485</v>
      </c>
      <c r="C3486" s="1">
        <v>7187.50387</v>
      </c>
      <c r="D3486" s="1">
        <v>173.8749</v>
      </c>
      <c r="E3486" s="1">
        <v>37.20582</v>
      </c>
      <c r="F3486" s="1">
        <v>18.40014</v>
      </c>
      <c r="G3486" s="1">
        <v>8.91</v>
      </c>
      <c r="H3486" s="1">
        <v>3.23333333333333</v>
      </c>
      <c r="I3486" s="1">
        <v>2.45</v>
      </c>
      <c r="J3486" s="1">
        <v>0</v>
      </c>
    </row>
    <row r="3487" spans="1:10">
      <c r="A3487" s="8">
        <v>42698</v>
      </c>
      <c r="B3487" s="1">
        <v>7399.9025</v>
      </c>
      <c r="C3487" s="1">
        <v>6037.67002</v>
      </c>
      <c r="D3487" s="1">
        <v>174.04288</v>
      </c>
      <c r="E3487" s="1">
        <v>40.99979</v>
      </c>
      <c r="F3487" s="1">
        <v>18.44991</v>
      </c>
      <c r="G3487" s="1">
        <v>8.45</v>
      </c>
      <c r="H3487" s="1">
        <v>1.36666666666667</v>
      </c>
      <c r="I3487" s="1">
        <v>1.45333333333333</v>
      </c>
      <c r="J3487" s="1">
        <v>0</v>
      </c>
    </row>
    <row r="3488" spans="1:10">
      <c r="A3488" s="8">
        <v>42699</v>
      </c>
      <c r="B3488" s="1">
        <v>7474.9255</v>
      </c>
      <c r="C3488" s="1">
        <v>5982.66191</v>
      </c>
      <c r="D3488" s="1">
        <v>174.18509</v>
      </c>
      <c r="E3488" s="1">
        <v>35.59338</v>
      </c>
      <c r="F3488" s="1">
        <v>18.50002</v>
      </c>
      <c r="G3488" s="1">
        <v>9.05333333333333</v>
      </c>
      <c r="H3488" s="1">
        <v>0.1</v>
      </c>
      <c r="I3488" s="1">
        <v>1.07</v>
      </c>
      <c r="J3488" s="1">
        <v>0</v>
      </c>
    </row>
    <row r="3489" spans="1:11">
      <c r="A3489" s="8">
        <v>42700</v>
      </c>
      <c r="B3489" s="1">
        <v>8199.93225</v>
      </c>
      <c r="C3489" s="1">
        <v>5957.6209</v>
      </c>
      <c r="D3489" s="1">
        <v>174.48503</v>
      </c>
      <c r="E3489" s="1">
        <v>31.49906</v>
      </c>
      <c r="F3489" s="1">
        <v>18.55013</v>
      </c>
      <c r="G3489" s="1">
        <v>7.98333333333333</v>
      </c>
      <c r="H3489" s="1">
        <v>0</v>
      </c>
      <c r="I3489" s="1">
        <v>1.24333333333333</v>
      </c>
      <c r="J3489" s="1">
        <v>4.66666666666667</v>
      </c>
    </row>
    <row r="3490" spans="1:11">
      <c r="A3490" s="8">
        <v>42701</v>
      </c>
      <c r="B3490" s="1">
        <v>8349.97825</v>
      </c>
      <c r="C3490" s="1">
        <v>7272.47909</v>
      </c>
      <c r="D3490" s="1">
        <v>174.62289</v>
      </c>
      <c r="E3490" s="1">
        <v>28.60616</v>
      </c>
      <c r="F3490" s="1">
        <v>18.5999</v>
      </c>
      <c r="G3490" s="1">
        <v>7.52666666666667</v>
      </c>
      <c r="H3490" s="1">
        <v>0</v>
      </c>
      <c r="I3490" s="1">
        <v>1.31333333333333</v>
      </c>
      <c r="J3490" s="1">
        <v>4.33333333333333</v>
      </c>
    </row>
    <row r="3491" spans="1:11">
      <c r="A3491" s="8">
        <v>42702</v>
      </c>
      <c r="B3491" s="1">
        <v>8225.1555</v>
      </c>
      <c r="C3491" s="1">
        <v>7359.91737</v>
      </c>
      <c r="D3491" s="1">
        <v>174.65797</v>
      </c>
      <c r="E3491" s="1">
        <v>25.6026</v>
      </c>
      <c r="F3491" s="1">
        <v>18.65001</v>
      </c>
      <c r="G3491" s="1">
        <v>9.05333333333333</v>
      </c>
      <c r="H3491" s="1">
        <v>0</v>
      </c>
      <c r="I3491" s="1">
        <v>1.71</v>
      </c>
      <c r="J3491" s="1">
        <v>3.33333333333333</v>
      </c>
    </row>
    <row r="3492" spans="1:11">
      <c r="A3492" s="8">
        <v>42703</v>
      </c>
      <c r="B3492" s="1">
        <v>7800.24075</v>
      </c>
      <c r="C3492" s="1">
        <v>7367.30652</v>
      </c>
      <c r="D3492" s="1">
        <v>174.73808</v>
      </c>
      <c r="E3492" s="1">
        <v>20.79691</v>
      </c>
      <c r="F3492" s="1">
        <v>18.70012</v>
      </c>
      <c r="G3492" s="1">
        <v>9.41</v>
      </c>
      <c r="H3492" s="1">
        <v>0.0333333333333333</v>
      </c>
      <c r="I3492" s="1">
        <v>0.98</v>
      </c>
      <c r="J3492" s="1">
        <v>3</v>
      </c>
    </row>
    <row r="3493" spans="1:11">
      <c r="A3493" s="8">
        <v>42704</v>
      </c>
      <c r="B3493" s="1">
        <v>7500.14875</v>
      </c>
      <c r="C3493" s="1">
        <v>8024.94087</v>
      </c>
      <c r="D3493" s="1">
        <v>174.73994</v>
      </c>
      <c r="E3493" s="1">
        <v>18.39406</v>
      </c>
      <c r="F3493" s="1">
        <v>18.74989</v>
      </c>
      <c r="G3493" s="1">
        <v>9.77</v>
      </c>
      <c r="H3493" s="1">
        <v>0</v>
      </c>
      <c r="I3493" s="1">
        <v>1.42</v>
      </c>
      <c r="J3493" s="1">
        <v>0.666666666666667</v>
      </c>
    </row>
    <row r="3494" spans="1:11">
      <c r="A3494" s="9">
        <v>42705</v>
      </c>
      <c r="B3494" s="1">
        <v>7650.19475</v>
      </c>
      <c r="C3494" s="1">
        <v>8469.9319</v>
      </c>
      <c r="D3494" s="1">
        <v>174.66791</v>
      </c>
      <c r="E3494" s="1">
        <v>16.19672</v>
      </c>
      <c r="F3494" s="1">
        <v>18.8</v>
      </c>
      <c r="G3494" s="1">
        <v>10.2266666666667</v>
      </c>
      <c r="H3494" s="1">
        <v>0</v>
      </c>
      <c r="I3494" s="1">
        <v>1.25333333333333</v>
      </c>
      <c r="J3494" s="1">
        <v>1</v>
      </c>
      <c r="K3494" s="1">
        <v>2.0396</v>
      </c>
    </row>
    <row r="3495" spans="1:11">
      <c r="A3495" s="8">
        <v>42706</v>
      </c>
      <c r="B3495" s="1">
        <v>7275.07975</v>
      </c>
      <c r="C3495" s="1">
        <v>8477.32105</v>
      </c>
      <c r="D3495" s="1">
        <v>174.56793</v>
      </c>
      <c r="E3495" s="1">
        <v>15.50116</v>
      </c>
      <c r="F3495" s="1">
        <v>18.70319</v>
      </c>
      <c r="G3495" s="1">
        <v>10.7633333333333</v>
      </c>
      <c r="H3495" s="1">
        <v>0</v>
      </c>
      <c r="I3495" s="1">
        <v>0.91</v>
      </c>
      <c r="J3495" s="1">
        <v>0</v>
      </c>
    </row>
    <row r="3496" spans="1:11">
      <c r="A3496" s="8">
        <v>42707</v>
      </c>
      <c r="B3496" s="1">
        <v>7339.75475</v>
      </c>
      <c r="C3496" s="1">
        <v>7867.30567</v>
      </c>
      <c r="D3496" s="1">
        <v>174.53812</v>
      </c>
      <c r="E3496" s="1">
        <v>14.9953</v>
      </c>
      <c r="F3496" s="1">
        <v>18.60638</v>
      </c>
      <c r="G3496" s="1">
        <v>11.0533333333333</v>
      </c>
      <c r="H3496" s="1">
        <v>0</v>
      </c>
      <c r="I3496" s="1">
        <v>1.06333333333333</v>
      </c>
      <c r="J3496" s="1">
        <v>0</v>
      </c>
    </row>
    <row r="3497" spans="1:11">
      <c r="A3497" s="8">
        <v>42708</v>
      </c>
      <c r="B3497" s="1">
        <v>7650.19475</v>
      </c>
      <c r="C3497" s="1">
        <v>7887.42057</v>
      </c>
      <c r="D3497" s="1">
        <v>174.54495</v>
      </c>
      <c r="E3497" s="1">
        <v>13.00347</v>
      </c>
      <c r="F3497" s="1">
        <v>18.50957</v>
      </c>
      <c r="G3497" s="1">
        <v>11.4266666666667</v>
      </c>
      <c r="H3497" s="1">
        <v>0</v>
      </c>
      <c r="I3497" s="1">
        <v>0.993333333333334</v>
      </c>
      <c r="J3497" s="1">
        <v>0.333333333333333</v>
      </c>
    </row>
    <row r="3498" spans="1:11">
      <c r="A3498" s="8">
        <v>42709</v>
      </c>
      <c r="B3498" s="1">
        <v>7399.9025</v>
      </c>
      <c r="C3498" s="1">
        <v>7892.34667</v>
      </c>
      <c r="D3498" s="1">
        <v>174.47789</v>
      </c>
      <c r="E3498" s="1">
        <v>12.89281</v>
      </c>
      <c r="F3498" s="1">
        <v>18.41275</v>
      </c>
      <c r="G3498" s="1">
        <v>11.42</v>
      </c>
      <c r="H3498" s="1">
        <v>0.0333333333333333</v>
      </c>
      <c r="I3498" s="1">
        <v>0.993333333333334</v>
      </c>
      <c r="J3498" s="1">
        <v>1</v>
      </c>
    </row>
    <row r="3499" spans="1:11">
      <c r="A3499" s="8">
        <v>42710</v>
      </c>
      <c r="B3499" s="1">
        <v>7174.8335</v>
      </c>
      <c r="C3499" s="1">
        <v>7902.60938</v>
      </c>
      <c r="D3499" s="1">
        <v>174.34996</v>
      </c>
      <c r="E3499" s="1">
        <v>12.40275</v>
      </c>
      <c r="F3499" s="1">
        <v>18.31628</v>
      </c>
      <c r="G3499" s="1">
        <v>12.0633333333333</v>
      </c>
      <c r="H3499" s="1">
        <v>0.233333333333333</v>
      </c>
      <c r="I3499" s="1">
        <v>1.37666666666667</v>
      </c>
      <c r="J3499" s="1">
        <v>0.666666666666667</v>
      </c>
    </row>
    <row r="3500" spans="1:11">
      <c r="A3500" s="8">
        <v>42711</v>
      </c>
      <c r="B3500" s="1">
        <v>6724.6955</v>
      </c>
      <c r="C3500" s="1">
        <v>7889.88362</v>
      </c>
      <c r="D3500" s="1">
        <v>174.29004</v>
      </c>
      <c r="E3500" s="1">
        <v>11.50169</v>
      </c>
      <c r="F3500" s="1">
        <v>18.21947</v>
      </c>
      <c r="G3500" s="1">
        <v>11.03</v>
      </c>
      <c r="H3500" s="1">
        <v>1.43333333333333</v>
      </c>
      <c r="I3500" s="1">
        <v>1.16333333333333</v>
      </c>
      <c r="J3500" s="1">
        <v>1</v>
      </c>
    </row>
    <row r="3501" spans="1:11">
      <c r="A3501" s="8">
        <v>42712</v>
      </c>
      <c r="B3501" s="1">
        <v>6524.84975</v>
      </c>
      <c r="C3501" s="1">
        <v>7557.37187</v>
      </c>
      <c r="D3501" s="1">
        <v>174.23011</v>
      </c>
      <c r="E3501" s="1">
        <v>10.90098</v>
      </c>
      <c r="F3501" s="1">
        <v>18.12266</v>
      </c>
      <c r="G3501" s="1">
        <v>11.55</v>
      </c>
      <c r="H3501" s="1">
        <v>0</v>
      </c>
      <c r="I3501" s="1">
        <v>1.19333333333333</v>
      </c>
      <c r="J3501" s="1">
        <v>3.76666666666667</v>
      </c>
    </row>
    <row r="3502" spans="1:11">
      <c r="A3502" s="8">
        <v>42713</v>
      </c>
      <c r="B3502" s="1">
        <v>6325.004</v>
      </c>
      <c r="C3502" s="1">
        <v>7562.29797</v>
      </c>
      <c r="D3502" s="1">
        <v>174.06803</v>
      </c>
      <c r="E3502" s="1">
        <v>6.74342</v>
      </c>
      <c r="F3502" s="1">
        <v>18.02584</v>
      </c>
      <c r="G3502" s="1">
        <v>10.77</v>
      </c>
      <c r="H3502" s="1">
        <v>0</v>
      </c>
      <c r="I3502" s="1">
        <v>1.98</v>
      </c>
      <c r="J3502" s="1">
        <v>0</v>
      </c>
    </row>
    <row r="3503" spans="1:11">
      <c r="A3503" s="8">
        <v>42714</v>
      </c>
      <c r="B3503" s="1">
        <v>6174.958</v>
      </c>
      <c r="C3503" s="1">
        <v>7552.44577</v>
      </c>
      <c r="D3503" s="1">
        <v>173.91806</v>
      </c>
      <c r="E3503" s="1">
        <v>9.33596</v>
      </c>
      <c r="F3503" s="1">
        <v>17.92903</v>
      </c>
      <c r="G3503" s="1">
        <v>9.59333333333333</v>
      </c>
      <c r="H3503" s="1">
        <v>0.266666666666667</v>
      </c>
      <c r="I3503" s="1">
        <v>2.43666666666667</v>
      </c>
      <c r="J3503" s="1">
        <v>0</v>
      </c>
    </row>
    <row r="3504" spans="1:11">
      <c r="A3504" s="8">
        <v>42715</v>
      </c>
      <c r="B3504" s="1">
        <v>6174.958</v>
      </c>
      <c r="C3504" s="1">
        <v>7562.29797</v>
      </c>
      <c r="D3504" s="1">
        <v>173.77803</v>
      </c>
      <c r="E3504" s="1">
        <v>10.99582</v>
      </c>
      <c r="F3504" s="1">
        <v>17.83222</v>
      </c>
      <c r="G3504" s="1">
        <v>9.61333333333334</v>
      </c>
      <c r="H3504" s="1">
        <v>0</v>
      </c>
      <c r="I3504" s="1">
        <v>1.47666666666667</v>
      </c>
      <c r="J3504" s="1">
        <v>0</v>
      </c>
    </row>
    <row r="3505" spans="1:10">
      <c r="A3505" s="8">
        <v>42716</v>
      </c>
      <c r="B3505" s="1">
        <v>6099.935</v>
      </c>
      <c r="C3505" s="1">
        <v>7552.44577</v>
      </c>
      <c r="D3505" s="1">
        <v>173.70009</v>
      </c>
      <c r="E3505" s="1">
        <v>10.80613</v>
      </c>
      <c r="F3505" s="1">
        <v>17.7354</v>
      </c>
      <c r="G3505" s="1">
        <v>9.27666666666667</v>
      </c>
      <c r="H3505" s="1">
        <v>0.3</v>
      </c>
      <c r="I3505" s="1">
        <v>0.91</v>
      </c>
      <c r="J3505" s="1">
        <v>0</v>
      </c>
    </row>
    <row r="3506" spans="1:10">
      <c r="A3506" s="8">
        <v>42717</v>
      </c>
      <c r="B3506" s="1">
        <v>6050.13525</v>
      </c>
      <c r="C3506" s="1">
        <v>7252.36418</v>
      </c>
      <c r="D3506" s="1">
        <v>173.58987</v>
      </c>
      <c r="E3506" s="1">
        <v>10.90098</v>
      </c>
      <c r="F3506" s="1">
        <v>17.63859</v>
      </c>
      <c r="G3506" s="1">
        <v>9.65</v>
      </c>
      <c r="H3506" s="1">
        <v>0</v>
      </c>
      <c r="I3506" s="1">
        <v>0.86</v>
      </c>
      <c r="J3506" s="1">
        <v>3.13333333333333</v>
      </c>
    </row>
    <row r="3507" spans="1:10">
      <c r="A3507" s="8">
        <v>42718</v>
      </c>
      <c r="B3507" s="1">
        <v>5949.889</v>
      </c>
      <c r="C3507" s="1">
        <v>7267.55299</v>
      </c>
      <c r="D3507" s="1">
        <v>173.46008</v>
      </c>
      <c r="E3507" s="1">
        <v>8.35586</v>
      </c>
      <c r="F3507" s="1">
        <v>17.54178</v>
      </c>
      <c r="G3507" s="1">
        <v>9.38666666666667</v>
      </c>
      <c r="H3507" s="1">
        <v>0.533333333333333</v>
      </c>
      <c r="I3507" s="1">
        <v>1.08333333333333</v>
      </c>
      <c r="J3507" s="1">
        <v>0.666666666666667</v>
      </c>
    </row>
    <row r="3508" spans="1:10">
      <c r="A3508" s="8">
        <v>42719</v>
      </c>
      <c r="B3508" s="1">
        <v>5750.04325</v>
      </c>
      <c r="C3508" s="1">
        <v>7054.90967</v>
      </c>
      <c r="D3508" s="1">
        <v>173.35793</v>
      </c>
      <c r="E3508" s="1">
        <v>5.57361</v>
      </c>
      <c r="F3508" s="1">
        <v>17.44531</v>
      </c>
      <c r="G3508" s="1">
        <v>9.18333333333334</v>
      </c>
      <c r="H3508" s="1">
        <v>0</v>
      </c>
      <c r="I3508" s="1">
        <v>0.98</v>
      </c>
      <c r="J3508" s="1">
        <v>2.3</v>
      </c>
    </row>
    <row r="3509" spans="1:10">
      <c r="A3509" s="8">
        <v>42720</v>
      </c>
      <c r="B3509" s="1">
        <v>5799.843</v>
      </c>
      <c r="C3509" s="1">
        <v>7059.83577</v>
      </c>
      <c r="D3509" s="1">
        <v>173.2831</v>
      </c>
      <c r="E3509" s="1">
        <v>10.09476</v>
      </c>
      <c r="F3509" s="1">
        <v>17.34849</v>
      </c>
      <c r="G3509" s="1">
        <v>8.07666666666667</v>
      </c>
      <c r="H3509" s="1">
        <v>0</v>
      </c>
      <c r="I3509" s="1">
        <v>1.28333333333333</v>
      </c>
      <c r="J3509" s="1">
        <v>0</v>
      </c>
    </row>
    <row r="3510" spans="1:10">
      <c r="A3510" s="8">
        <v>42721</v>
      </c>
      <c r="B3510" s="1">
        <v>5799.843</v>
      </c>
      <c r="C3510" s="1">
        <v>7065.17238</v>
      </c>
      <c r="D3510" s="1">
        <v>173.19305</v>
      </c>
      <c r="E3510" s="1">
        <v>9.69955</v>
      </c>
      <c r="F3510" s="1">
        <v>17.25168</v>
      </c>
      <c r="G3510" s="1">
        <v>8.87666666666667</v>
      </c>
      <c r="H3510" s="1">
        <v>0</v>
      </c>
      <c r="I3510" s="1">
        <v>1.28666666666667</v>
      </c>
      <c r="J3510" s="1">
        <v>1.46666666666667</v>
      </c>
    </row>
    <row r="3511" spans="1:10">
      <c r="A3511" s="8">
        <v>42722</v>
      </c>
      <c r="B3511" s="1">
        <v>5874.866</v>
      </c>
      <c r="C3511" s="1">
        <v>7052.44662</v>
      </c>
      <c r="D3511" s="1">
        <v>173.10487</v>
      </c>
      <c r="E3511" s="1">
        <v>7.89742</v>
      </c>
      <c r="F3511" s="1">
        <v>17.15487</v>
      </c>
      <c r="G3511" s="1">
        <v>9.78</v>
      </c>
      <c r="H3511" s="1">
        <v>0</v>
      </c>
      <c r="I3511" s="1">
        <v>0.77</v>
      </c>
      <c r="J3511" s="1">
        <v>0</v>
      </c>
    </row>
    <row r="3512" spans="1:10">
      <c r="A3512" s="8">
        <v>42723</v>
      </c>
      <c r="B3512" s="1">
        <v>5900.08925</v>
      </c>
      <c r="C3512" s="1">
        <v>7054.90967</v>
      </c>
      <c r="D3512" s="1">
        <v>172.99806</v>
      </c>
      <c r="E3512" s="1">
        <v>5.30487</v>
      </c>
      <c r="F3512" s="1">
        <v>17.05806</v>
      </c>
      <c r="G3512" s="1">
        <v>8.15</v>
      </c>
      <c r="H3512" s="1">
        <v>0</v>
      </c>
      <c r="I3512" s="1">
        <v>0.96</v>
      </c>
      <c r="J3512" s="1">
        <v>0</v>
      </c>
    </row>
    <row r="3513" spans="1:10">
      <c r="A3513" s="8">
        <v>42724</v>
      </c>
      <c r="B3513" s="1">
        <v>5850.2895</v>
      </c>
      <c r="C3513" s="1">
        <v>7072.56153</v>
      </c>
      <c r="D3513" s="1">
        <v>172.863</v>
      </c>
      <c r="E3513" s="1">
        <v>10.30026</v>
      </c>
      <c r="F3513" s="1">
        <v>16.96124</v>
      </c>
      <c r="G3513" s="1">
        <v>8.62</v>
      </c>
      <c r="H3513" s="1">
        <v>1.33333333333333</v>
      </c>
      <c r="I3513" s="1">
        <v>1.43666666666667</v>
      </c>
      <c r="J3513" s="1">
        <v>0</v>
      </c>
    </row>
    <row r="3514" spans="1:10">
      <c r="A3514" s="8">
        <v>42725</v>
      </c>
      <c r="B3514" s="1">
        <v>5799.843</v>
      </c>
      <c r="C3514" s="1">
        <v>6985.12326</v>
      </c>
      <c r="D3514" s="1">
        <v>172.79313</v>
      </c>
      <c r="E3514" s="1">
        <v>10.60062</v>
      </c>
      <c r="F3514" s="1">
        <v>16.86443</v>
      </c>
      <c r="G3514" s="1">
        <v>8.60333333333333</v>
      </c>
      <c r="H3514" s="1">
        <v>0.4</v>
      </c>
      <c r="I3514" s="1">
        <v>1.27</v>
      </c>
      <c r="J3514" s="1">
        <v>1.53333333333333</v>
      </c>
    </row>
    <row r="3515" spans="1:10">
      <c r="A3515" s="8">
        <v>42726</v>
      </c>
      <c r="B3515" s="1">
        <v>5799.843</v>
      </c>
      <c r="C3515" s="1">
        <v>6985.12326</v>
      </c>
      <c r="D3515" s="1">
        <v>172.69502</v>
      </c>
      <c r="E3515" s="1">
        <v>6.09528</v>
      </c>
      <c r="F3515" s="1">
        <v>16.76762</v>
      </c>
      <c r="G3515" s="1">
        <v>8.17</v>
      </c>
      <c r="H3515" s="1">
        <v>0</v>
      </c>
      <c r="I3515" s="1">
        <v>1.18333333333333</v>
      </c>
      <c r="J3515" s="1">
        <v>2.8</v>
      </c>
    </row>
    <row r="3516" spans="1:10">
      <c r="A3516" s="8">
        <v>42727</v>
      </c>
      <c r="B3516" s="1">
        <v>5799.843</v>
      </c>
      <c r="C3516" s="1">
        <v>6127.57135</v>
      </c>
      <c r="D3516" s="1">
        <v>172.60311</v>
      </c>
      <c r="E3516" s="1">
        <v>6.55372</v>
      </c>
      <c r="F3516" s="1">
        <v>16.6708</v>
      </c>
      <c r="G3516" s="1">
        <v>9.34333333333333</v>
      </c>
      <c r="H3516" s="1">
        <v>0</v>
      </c>
      <c r="I3516" s="1">
        <v>1.29333333333333</v>
      </c>
      <c r="J3516" s="1">
        <v>3.1</v>
      </c>
    </row>
    <row r="3517" spans="1:10">
      <c r="A3517" s="8">
        <v>42728</v>
      </c>
      <c r="B3517" s="1">
        <v>5874.866</v>
      </c>
      <c r="C3517" s="1">
        <v>6132.49745</v>
      </c>
      <c r="D3517" s="1">
        <v>172.56803</v>
      </c>
      <c r="E3517" s="1">
        <v>10.20541</v>
      </c>
      <c r="F3517" s="1">
        <v>16.57433</v>
      </c>
      <c r="G3517" s="1">
        <v>10.3766666666667</v>
      </c>
      <c r="H3517" s="1">
        <v>0.733333333333333</v>
      </c>
      <c r="I3517" s="1">
        <v>0.81</v>
      </c>
      <c r="J3517" s="1">
        <v>0</v>
      </c>
    </row>
    <row r="3518" spans="1:10">
      <c r="A3518" s="8">
        <v>42729</v>
      </c>
      <c r="B3518" s="1">
        <v>5700.2435</v>
      </c>
      <c r="C3518" s="1">
        <v>6132.49745</v>
      </c>
      <c r="D3518" s="1">
        <v>172.51804</v>
      </c>
      <c r="E3518" s="1">
        <v>7.31251</v>
      </c>
      <c r="F3518" s="1">
        <v>16.47752</v>
      </c>
      <c r="G3518" s="1">
        <v>10.15</v>
      </c>
      <c r="H3518" s="1">
        <v>0.233333333333333</v>
      </c>
      <c r="I3518" s="1">
        <v>1.05333333333333</v>
      </c>
      <c r="J3518" s="1">
        <v>4.83333333333333</v>
      </c>
    </row>
    <row r="3519" spans="1:10">
      <c r="A3519" s="8">
        <v>42730</v>
      </c>
      <c r="B3519" s="1">
        <v>5599.99725</v>
      </c>
      <c r="C3519" s="1">
        <v>6122.64525</v>
      </c>
      <c r="D3519" s="1">
        <v>172.50313</v>
      </c>
      <c r="E3519" s="1">
        <v>4.83063</v>
      </c>
      <c r="F3519" s="1">
        <v>16.38071</v>
      </c>
      <c r="G3519" s="1">
        <v>8.91</v>
      </c>
      <c r="H3519" s="1">
        <v>0.0333333333333333</v>
      </c>
      <c r="I3519" s="1">
        <v>0.946666666666667</v>
      </c>
      <c r="J3519" s="1">
        <v>0.666666666666667</v>
      </c>
    </row>
    <row r="3520" spans="1:10">
      <c r="A3520" s="8">
        <v>42731</v>
      </c>
      <c r="B3520" s="1">
        <v>5700.2435</v>
      </c>
      <c r="C3520" s="1">
        <v>5990.05106</v>
      </c>
      <c r="D3520" s="1">
        <v>172.49289</v>
      </c>
      <c r="E3520" s="1">
        <v>8.11873</v>
      </c>
      <c r="F3520" s="1">
        <v>16.28389</v>
      </c>
      <c r="G3520" s="1">
        <v>8.93</v>
      </c>
      <c r="H3520" s="1">
        <v>0.0666666666666667</v>
      </c>
      <c r="I3520" s="1">
        <v>1.14333333333333</v>
      </c>
      <c r="J3520" s="1">
        <v>2.33333333333333</v>
      </c>
    </row>
    <row r="3521" spans="1:11">
      <c r="A3521" s="8">
        <v>42732</v>
      </c>
      <c r="B3521" s="1">
        <v>5724.82</v>
      </c>
      <c r="C3521" s="1">
        <v>5987.58801</v>
      </c>
      <c r="D3521" s="1">
        <v>172.47301</v>
      </c>
      <c r="E3521" s="1">
        <v>9.73117</v>
      </c>
      <c r="F3521" s="1">
        <v>16.18708</v>
      </c>
      <c r="G3521" s="1">
        <v>10.0766666666667</v>
      </c>
      <c r="H3521" s="1">
        <v>0.0333333333333333</v>
      </c>
      <c r="I3521" s="1">
        <v>1.64666666666667</v>
      </c>
      <c r="J3521" s="1">
        <v>1</v>
      </c>
    </row>
    <row r="3522" spans="1:11">
      <c r="A3522" s="8">
        <v>42733</v>
      </c>
      <c r="B3522" s="1">
        <v>5775.2665</v>
      </c>
      <c r="C3522" s="1">
        <v>6422.31633</v>
      </c>
      <c r="D3522" s="1">
        <v>172.40315</v>
      </c>
      <c r="E3522" s="1">
        <v>6.28498</v>
      </c>
      <c r="F3522" s="1">
        <v>16.09027</v>
      </c>
      <c r="G3522" s="1">
        <v>9.36</v>
      </c>
      <c r="H3522" s="1">
        <v>2.46666666666667</v>
      </c>
      <c r="I3522" s="1">
        <v>1.56</v>
      </c>
      <c r="J3522" s="1">
        <v>0</v>
      </c>
    </row>
    <row r="3523" spans="1:11">
      <c r="A3523" s="8">
        <v>42734</v>
      </c>
      <c r="B3523" s="1">
        <v>5799.843</v>
      </c>
      <c r="C3523" s="1">
        <v>7059.83577</v>
      </c>
      <c r="D3523" s="1">
        <v>172.29789</v>
      </c>
      <c r="E3523" s="1">
        <v>4.68835</v>
      </c>
      <c r="F3523" s="1">
        <v>15.99346</v>
      </c>
      <c r="G3523" s="1">
        <v>9.57</v>
      </c>
      <c r="H3523" s="1">
        <v>0</v>
      </c>
      <c r="I3523" s="1">
        <v>1.80333333333333</v>
      </c>
    </row>
    <row r="3524" spans="1:11">
      <c r="A3524" s="8">
        <v>42735</v>
      </c>
      <c r="B3524" s="1">
        <v>5874.866</v>
      </c>
      <c r="C3524" s="1">
        <v>6667.38981</v>
      </c>
      <c r="D3524" s="1">
        <v>172.20506</v>
      </c>
      <c r="E3524" s="1">
        <v>8.62459</v>
      </c>
      <c r="F3524" s="1">
        <v>15.89664</v>
      </c>
      <c r="G3524" s="1">
        <v>7.49333333333333</v>
      </c>
      <c r="H3524" s="1">
        <v>3.36666666666667</v>
      </c>
      <c r="I3524" s="1">
        <v>1.91</v>
      </c>
    </row>
    <row r="3525" spans="1:11">
      <c r="A3525" s="9">
        <v>42736</v>
      </c>
      <c r="B3525" s="1">
        <v>5750.04325</v>
      </c>
      <c r="C3525" s="1">
        <v>6012.62902</v>
      </c>
      <c r="D3525" s="1">
        <v>172.19295</v>
      </c>
      <c r="E3525" s="1">
        <v>8.0555</v>
      </c>
      <c r="F3525" s="1">
        <v>15.79983</v>
      </c>
      <c r="G3525" s="1">
        <v>7.57666666666667</v>
      </c>
      <c r="H3525" s="1">
        <v>0.0666666666666667</v>
      </c>
      <c r="I3525" s="1">
        <v>1.70333333333333</v>
      </c>
      <c r="J3525" s="1">
        <v>0</v>
      </c>
      <c r="K3525" s="1">
        <v>2.3156</v>
      </c>
    </row>
    <row r="3526" spans="1:11">
      <c r="A3526" s="8">
        <v>42737</v>
      </c>
      <c r="B3526" s="1">
        <v>5550.1975</v>
      </c>
      <c r="C3526" s="1">
        <v>6020.01817</v>
      </c>
      <c r="D3526" s="1">
        <v>172.15507</v>
      </c>
      <c r="E3526" s="1">
        <v>4.7832</v>
      </c>
      <c r="F3526" s="1">
        <v>15.70984</v>
      </c>
      <c r="G3526" s="1">
        <v>7.69333333333333</v>
      </c>
      <c r="H3526" s="1">
        <v>0</v>
      </c>
      <c r="I3526" s="1">
        <v>1.55333333333333</v>
      </c>
      <c r="J3526" s="1">
        <v>0</v>
      </c>
    </row>
    <row r="3527" spans="1:11">
      <c r="A3527" s="8">
        <v>42738</v>
      </c>
      <c r="B3527" s="1">
        <v>5149.85925</v>
      </c>
      <c r="C3527" s="1">
        <v>6029.87037</v>
      </c>
      <c r="D3527" s="1">
        <v>172.04515</v>
      </c>
      <c r="E3527" s="1">
        <v>4.64093</v>
      </c>
      <c r="F3527" s="1">
        <v>15.6195</v>
      </c>
      <c r="G3527" s="1">
        <v>8.86</v>
      </c>
      <c r="H3527" s="1">
        <v>0</v>
      </c>
      <c r="I3527" s="1">
        <v>1.02666666666667</v>
      </c>
      <c r="J3527" s="1">
        <v>0</v>
      </c>
    </row>
    <row r="3528" spans="1:11">
      <c r="A3528" s="8">
        <v>42739</v>
      </c>
      <c r="B3528" s="1">
        <v>4962.30175</v>
      </c>
      <c r="C3528" s="1">
        <v>6045.05917</v>
      </c>
      <c r="D3528" s="1">
        <v>171.92996</v>
      </c>
      <c r="E3528" s="1">
        <v>9.22531</v>
      </c>
      <c r="F3528" s="1">
        <v>15.52916</v>
      </c>
      <c r="G3528" s="1">
        <v>9.18</v>
      </c>
      <c r="H3528" s="1">
        <v>0</v>
      </c>
      <c r="I3528" s="1">
        <v>0.97</v>
      </c>
      <c r="J3528" s="1">
        <v>0.533333333333333</v>
      </c>
    </row>
    <row r="3529" spans="1:11">
      <c r="A3529" s="8">
        <v>42740</v>
      </c>
      <c r="B3529" s="1">
        <v>5100.0595</v>
      </c>
      <c r="C3529" s="1">
        <v>6029.87037</v>
      </c>
      <c r="D3529" s="1">
        <v>171.81507</v>
      </c>
      <c r="E3529" s="1">
        <v>8.6404</v>
      </c>
      <c r="F3529" s="1">
        <v>15.43883</v>
      </c>
      <c r="G3529" s="1">
        <v>9.97666666666667</v>
      </c>
      <c r="H3529" s="1">
        <v>1.1</v>
      </c>
      <c r="I3529" s="1">
        <v>1.27</v>
      </c>
      <c r="J3529" s="1">
        <v>3.9</v>
      </c>
    </row>
    <row r="3530" spans="1:11">
      <c r="A3530" s="8">
        <v>42741</v>
      </c>
      <c r="B3530" s="1">
        <v>5499.751</v>
      </c>
      <c r="C3530" s="1">
        <v>6029.87037</v>
      </c>
      <c r="D3530" s="1">
        <v>171.73993</v>
      </c>
      <c r="E3530" s="1">
        <v>5.14679</v>
      </c>
      <c r="F3530" s="1">
        <v>15.34849</v>
      </c>
      <c r="G3530" s="1">
        <v>11.2433333333333</v>
      </c>
      <c r="H3530" s="1">
        <v>0.8</v>
      </c>
      <c r="I3530" s="1">
        <v>1.43666666666667</v>
      </c>
      <c r="J3530" s="1">
        <v>2.26666666666667</v>
      </c>
    </row>
    <row r="3531" spans="1:11">
      <c r="A3531" s="8">
        <v>42742</v>
      </c>
      <c r="B3531" s="1">
        <v>5499.751</v>
      </c>
      <c r="C3531" s="1">
        <v>6042.59612</v>
      </c>
      <c r="D3531" s="1">
        <v>171.76508</v>
      </c>
      <c r="E3531" s="1">
        <v>5.1626</v>
      </c>
      <c r="F3531" s="1">
        <v>15.25816</v>
      </c>
      <c r="G3531" s="1">
        <v>9.86</v>
      </c>
      <c r="H3531" s="1">
        <v>5.36666666666667</v>
      </c>
      <c r="I3531" s="1">
        <v>1.99666666666667</v>
      </c>
      <c r="J3531" s="1">
        <v>0</v>
      </c>
    </row>
    <row r="3532" spans="1:11">
      <c r="A3532" s="8">
        <v>42743</v>
      </c>
      <c r="B3532" s="1">
        <v>5475.1745</v>
      </c>
      <c r="C3532" s="1">
        <v>6042.59612</v>
      </c>
      <c r="D3532" s="1">
        <v>171.72286</v>
      </c>
      <c r="E3532" s="1">
        <v>12.1024</v>
      </c>
      <c r="F3532" s="1">
        <v>15.16782</v>
      </c>
      <c r="G3532" s="1">
        <v>9.08333333333333</v>
      </c>
      <c r="H3532" s="1">
        <v>0.366666666666667</v>
      </c>
      <c r="I3532" s="1">
        <v>1.54666666666667</v>
      </c>
      <c r="J3532" s="1">
        <v>2.56666666666667</v>
      </c>
    </row>
    <row r="3533" spans="1:11">
      <c r="A3533" s="8">
        <v>42744</v>
      </c>
      <c r="B3533" s="1">
        <v>5299.90525</v>
      </c>
      <c r="C3533" s="1">
        <v>6047.52222</v>
      </c>
      <c r="D3533" s="1">
        <v>171.66293</v>
      </c>
      <c r="E3533" s="1">
        <v>13.69903</v>
      </c>
      <c r="F3533" s="1">
        <v>15.07748</v>
      </c>
      <c r="G3533" s="1">
        <v>8.99666666666667</v>
      </c>
      <c r="H3533" s="1">
        <v>0.0666666666666667</v>
      </c>
      <c r="I3533" s="1">
        <v>1.21</v>
      </c>
      <c r="J3533" s="1">
        <v>4.36666666666667</v>
      </c>
    </row>
    <row r="3534" spans="1:11">
      <c r="A3534" s="8">
        <v>42745</v>
      </c>
      <c r="B3534" s="1">
        <v>4999.81325</v>
      </c>
      <c r="C3534" s="1">
        <v>6042.59612</v>
      </c>
      <c r="D3534" s="1">
        <v>171.56512</v>
      </c>
      <c r="E3534" s="1">
        <v>11.80204</v>
      </c>
      <c r="F3534" s="1">
        <v>14.98715</v>
      </c>
      <c r="G3534" s="1">
        <v>8.55</v>
      </c>
      <c r="H3534" s="1">
        <v>0.0333333333333333</v>
      </c>
      <c r="I3534" s="1">
        <v>1.89333333333333</v>
      </c>
      <c r="J3534" s="1">
        <v>1.26666666666667</v>
      </c>
    </row>
    <row r="3535" spans="1:11">
      <c r="A3535" s="8">
        <v>42746</v>
      </c>
      <c r="B3535" s="1">
        <v>5149.85925</v>
      </c>
      <c r="C3535" s="1">
        <v>6045.05917</v>
      </c>
      <c r="D3535" s="1">
        <v>171.51296</v>
      </c>
      <c r="E3535" s="1">
        <v>9.5889</v>
      </c>
      <c r="F3535" s="1">
        <v>14.89681</v>
      </c>
      <c r="G3535" s="1">
        <v>8.21</v>
      </c>
      <c r="H3535" s="1">
        <v>0.5</v>
      </c>
      <c r="I3535" s="1">
        <v>1.24666666666667</v>
      </c>
      <c r="J3535" s="1">
        <v>2.53333333333333</v>
      </c>
    </row>
    <row r="3536" spans="1:11">
      <c r="A3536" s="8">
        <v>42747</v>
      </c>
      <c r="B3536" s="1">
        <v>5449.95125</v>
      </c>
      <c r="C3536" s="1">
        <v>6040.13307</v>
      </c>
      <c r="D3536" s="1">
        <v>171.50489</v>
      </c>
      <c r="E3536" s="1">
        <v>6.14271</v>
      </c>
      <c r="F3536" s="1">
        <v>14.80648</v>
      </c>
      <c r="G3536" s="1">
        <v>8.27</v>
      </c>
      <c r="H3536" s="1">
        <v>0</v>
      </c>
      <c r="I3536" s="1">
        <v>0.976666666666667</v>
      </c>
    </row>
    <row r="3537" spans="1:10">
      <c r="A3537" s="8">
        <v>42748</v>
      </c>
      <c r="B3537" s="1">
        <v>5524.97425</v>
      </c>
      <c r="C3537" s="1">
        <v>6049.98527</v>
      </c>
      <c r="D3537" s="1">
        <v>171.50489</v>
      </c>
      <c r="E3537" s="1">
        <v>12.4976</v>
      </c>
      <c r="F3537" s="1">
        <v>14.71614</v>
      </c>
      <c r="G3537" s="1">
        <v>8.89333333333333</v>
      </c>
      <c r="H3537" s="1">
        <v>0</v>
      </c>
      <c r="I3537" s="1">
        <v>1.23666666666667</v>
      </c>
      <c r="J3537" s="1">
        <v>6.1</v>
      </c>
    </row>
    <row r="3538" spans="1:10">
      <c r="A3538" s="8">
        <v>42749</v>
      </c>
      <c r="B3538" s="1">
        <v>5374.92825</v>
      </c>
      <c r="C3538" s="1">
        <v>6180.11642</v>
      </c>
      <c r="D3538" s="1">
        <v>171.4431</v>
      </c>
      <c r="E3538" s="1">
        <v>10.50577</v>
      </c>
      <c r="F3538" s="1">
        <v>14.62581</v>
      </c>
      <c r="G3538" s="1">
        <v>10.4133333333333</v>
      </c>
      <c r="H3538" s="1">
        <v>0.0333333333333333</v>
      </c>
      <c r="I3538" s="1">
        <v>1.12</v>
      </c>
      <c r="J3538" s="1">
        <v>0</v>
      </c>
    </row>
    <row r="3539" spans="1:10">
      <c r="A3539" s="8">
        <v>42750</v>
      </c>
      <c r="B3539" s="1">
        <v>5149.85925</v>
      </c>
      <c r="C3539" s="1">
        <v>6175.19032</v>
      </c>
      <c r="D3539" s="1">
        <v>171.33505</v>
      </c>
      <c r="E3539" s="1">
        <v>8.40328</v>
      </c>
      <c r="F3539" s="1">
        <v>14.53547</v>
      </c>
      <c r="G3539" s="1">
        <v>9.83</v>
      </c>
      <c r="H3539" s="1">
        <v>1.23333333333333</v>
      </c>
      <c r="I3539" s="1">
        <v>0.92</v>
      </c>
      <c r="J3539" s="1">
        <v>1.46666666666667</v>
      </c>
    </row>
    <row r="3540" spans="1:10">
      <c r="A3540" s="8">
        <v>42751</v>
      </c>
      <c r="B3540" s="1">
        <v>4975.23675</v>
      </c>
      <c r="C3540" s="1">
        <v>6185.04252</v>
      </c>
      <c r="D3540" s="1">
        <v>171.19005</v>
      </c>
      <c r="E3540" s="1">
        <v>5.49457</v>
      </c>
      <c r="F3540" s="1">
        <v>14.44513</v>
      </c>
      <c r="G3540" s="1">
        <v>10.5866666666667</v>
      </c>
      <c r="H3540" s="1">
        <v>0</v>
      </c>
      <c r="I3540" s="1">
        <v>1.14333333333333</v>
      </c>
      <c r="J3540" s="1">
        <v>3.66666666666667</v>
      </c>
    </row>
    <row r="3541" spans="1:10">
      <c r="A3541" s="8">
        <v>42752</v>
      </c>
      <c r="B3541" s="1">
        <v>5200.30575</v>
      </c>
      <c r="C3541" s="1">
        <v>6197.35777</v>
      </c>
      <c r="D3541" s="1">
        <v>171.14285</v>
      </c>
      <c r="E3541" s="1">
        <v>8.03969</v>
      </c>
      <c r="F3541" s="1">
        <v>14.3548</v>
      </c>
      <c r="G3541" s="1">
        <v>9.61</v>
      </c>
      <c r="H3541" s="1">
        <v>0.2</v>
      </c>
      <c r="I3541" s="1">
        <v>1.19666666666667</v>
      </c>
      <c r="J3541" s="1">
        <v>0.3</v>
      </c>
    </row>
    <row r="3542" spans="1:10">
      <c r="A3542" s="8">
        <v>42753</v>
      </c>
      <c r="B3542" s="1">
        <v>5250.1055</v>
      </c>
      <c r="C3542" s="1">
        <v>6332.41501</v>
      </c>
      <c r="D3542" s="1">
        <v>171.04008</v>
      </c>
      <c r="E3542" s="1">
        <v>10.60062</v>
      </c>
      <c r="F3542" s="1">
        <v>14.26446</v>
      </c>
      <c r="G3542" s="1">
        <v>10.42</v>
      </c>
      <c r="H3542" s="1">
        <v>0.266666666666667</v>
      </c>
      <c r="I3542" s="1">
        <v>1.43666666666667</v>
      </c>
      <c r="J3542" s="1">
        <v>1.26666666666667</v>
      </c>
    </row>
    <row r="3543" spans="1:10">
      <c r="A3543" s="8">
        <v>42754</v>
      </c>
      <c r="B3543" s="1">
        <v>5449.95125</v>
      </c>
      <c r="C3543" s="1">
        <v>7024.94257</v>
      </c>
      <c r="D3543" s="1">
        <v>170.91495</v>
      </c>
      <c r="E3543" s="1">
        <v>6.82246</v>
      </c>
      <c r="F3543" s="1">
        <v>14.17413</v>
      </c>
      <c r="G3543" s="1">
        <v>10.5933333333333</v>
      </c>
      <c r="H3543" s="1">
        <v>3.53333333333333</v>
      </c>
      <c r="I3543" s="1">
        <v>1.02666666666667</v>
      </c>
      <c r="J3543" s="1">
        <v>0</v>
      </c>
    </row>
    <row r="3544" spans="1:10">
      <c r="A3544" s="8">
        <v>42755</v>
      </c>
      <c r="B3544" s="1">
        <v>5925.3125</v>
      </c>
      <c r="C3544" s="1">
        <v>6937.50429</v>
      </c>
      <c r="D3544" s="1">
        <v>170.79789</v>
      </c>
      <c r="E3544" s="1">
        <v>4.81482</v>
      </c>
      <c r="F3544" s="1">
        <v>14.08379</v>
      </c>
      <c r="G3544" s="1">
        <v>10.41</v>
      </c>
      <c r="H3544" s="1">
        <v>0</v>
      </c>
      <c r="I3544" s="1">
        <v>1.48666666666667</v>
      </c>
      <c r="J3544" s="1">
        <v>0</v>
      </c>
    </row>
    <row r="3545" spans="1:10">
      <c r="A3545" s="8">
        <v>42756</v>
      </c>
      <c r="B3545" s="1">
        <v>5700.2435</v>
      </c>
      <c r="C3545" s="1">
        <v>6194.89472</v>
      </c>
      <c r="D3545" s="1">
        <v>170.8131</v>
      </c>
      <c r="E3545" s="1">
        <v>7.12282</v>
      </c>
      <c r="F3545" s="1">
        <v>13.99345</v>
      </c>
      <c r="G3545" s="1">
        <v>9.8</v>
      </c>
      <c r="H3545" s="1">
        <v>7.56666666666667</v>
      </c>
      <c r="I3545" s="1">
        <v>2.32666666666667</v>
      </c>
      <c r="J3545" s="1">
        <v>0</v>
      </c>
    </row>
    <row r="3546" spans="1:10">
      <c r="A3546" s="8">
        <v>42757</v>
      </c>
      <c r="B3546" s="1">
        <v>5700.2435</v>
      </c>
      <c r="C3546" s="1">
        <v>6197.35777</v>
      </c>
      <c r="D3546" s="1">
        <v>170.75007</v>
      </c>
      <c r="E3546" s="1">
        <v>8.49813</v>
      </c>
      <c r="F3546" s="1">
        <v>13.90312</v>
      </c>
      <c r="G3546" s="1">
        <v>7.39333333333333</v>
      </c>
      <c r="H3546" s="1">
        <v>3.86666666666667</v>
      </c>
      <c r="I3546" s="1">
        <v>1.83666666666667</v>
      </c>
      <c r="J3546" s="1">
        <v>1.5</v>
      </c>
    </row>
    <row r="3547" spans="1:10">
      <c r="A3547" s="8">
        <v>42758</v>
      </c>
      <c r="B3547" s="1">
        <v>5649.797</v>
      </c>
      <c r="C3547" s="1">
        <v>6194.89472</v>
      </c>
      <c r="D3547" s="1">
        <v>170.70505</v>
      </c>
      <c r="E3547" s="1">
        <v>4.90967</v>
      </c>
      <c r="F3547" s="1">
        <v>13.81278</v>
      </c>
      <c r="G3547" s="1">
        <v>8.02</v>
      </c>
      <c r="H3547" s="1">
        <v>1.83333333333333</v>
      </c>
      <c r="I3547" s="1">
        <v>1.12666666666667</v>
      </c>
      <c r="J3547" s="1">
        <v>0.7</v>
      </c>
    </row>
    <row r="3548" spans="1:10">
      <c r="A3548" s="8">
        <v>42759</v>
      </c>
      <c r="B3548" s="1">
        <v>5649.797</v>
      </c>
      <c r="C3548" s="1">
        <v>6212.54657</v>
      </c>
      <c r="D3548" s="1">
        <v>170.63798</v>
      </c>
      <c r="E3548" s="1">
        <v>8.10292</v>
      </c>
      <c r="F3548" s="1">
        <v>13.72245</v>
      </c>
      <c r="G3548" s="1">
        <v>9.05</v>
      </c>
      <c r="H3548" s="1">
        <v>0.866666666666667</v>
      </c>
      <c r="I3548" s="1">
        <v>1.06333333333333</v>
      </c>
      <c r="J3548" s="1">
        <v>2.33333333333333</v>
      </c>
    </row>
    <row r="3549" spans="1:10">
      <c r="A3549" s="8">
        <v>42760</v>
      </c>
      <c r="B3549" s="1">
        <v>5499.751</v>
      </c>
      <c r="C3549" s="1">
        <v>6232.66148</v>
      </c>
      <c r="D3549" s="1">
        <v>170.55788</v>
      </c>
      <c r="E3549" s="1">
        <v>8.37166</v>
      </c>
      <c r="F3549" s="1">
        <v>13.63211</v>
      </c>
      <c r="G3549" s="1">
        <v>9.32</v>
      </c>
      <c r="H3549" s="1">
        <v>0.0333333333333333</v>
      </c>
      <c r="I3549" s="1">
        <v>1.02</v>
      </c>
      <c r="J3549" s="1">
        <v>2.63333333333333</v>
      </c>
    </row>
    <row r="3550" spans="1:10">
      <c r="A3550" s="8">
        <v>42761</v>
      </c>
      <c r="B3550" s="1">
        <v>5400.1515</v>
      </c>
      <c r="C3550" s="1">
        <v>6262.62859</v>
      </c>
      <c r="D3550" s="1">
        <v>170.46007</v>
      </c>
      <c r="E3550" s="1">
        <v>4.86224</v>
      </c>
      <c r="F3550" s="1">
        <v>13.54178</v>
      </c>
      <c r="G3550" s="1">
        <v>9.94333333333333</v>
      </c>
      <c r="H3550" s="1">
        <v>0</v>
      </c>
      <c r="I3550" s="1">
        <v>1.28666666666667</v>
      </c>
    </row>
    <row r="3551" spans="1:10">
      <c r="A3551" s="8">
        <v>42762</v>
      </c>
      <c r="B3551" s="1">
        <v>4962.30175</v>
      </c>
      <c r="C3551" s="1">
        <v>6024.94427</v>
      </c>
      <c r="D3551" s="1">
        <v>170.36009</v>
      </c>
      <c r="E3551" s="1">
        <v>6.23756</v>
      </c>
      <c r="F3551" s="1">
        <v>13.45178</v>
      </c>
      <c r="G3551" s="1">
        <v>11.4833333333333</v>
      </c>
      <c r="H3551" s="1">
        <v>0</v>
      </c>
      <c r="I3551" s="1">
        <v>1.08</v>
      </c>
    </row>
    <row r="3552" spans="1:10">
      <c r="A3552" s="8">
        <v>42763</v>
      </c>
      <c r="B3552" s="1">
        <v>4649.9215</v>
      </c>
      <c r="C3552" s="1">
        <v>6049.98527</v>
      </c>
      <c r="D3552" s="1">
        <v>170.16292</v>
      </c>
      <c r="E3552" s="1">
        <v>8.35586</v>
      </c>
      <c r="F3552" s="1">
        <v>13.36144</v>
      </c>
      <c r="G3552" s="1">
        <v>11.4433333333333</v>
      </c>
      <c r="H3552" s="1">
        <v>0</v>
      </c>
      <c r="I3552" s="1">
        <v>1.05333333333333</v>
      </c>
      <c r="J3552" s="1">
        <v>1.66666666666667</v>
      </c>
    </row>
    <row r="3553" spans="1:11">
      <c r="A3553" s="8">
        <v>42764</v>
      </c>
      <c r="B3553" s="1">
        <v>4499.8755</v>
      </c>
      <c r="C3553" s="1">
        <v>6049.98527</v>
      </c>
      <c r="D3553" s="1">
        <v>170.00488</v>
      </c>
      <c r="E3553" s="1">
        <v>5.60523</v>
      </c>
      <c r="F3553" s="1">
        <v>13.27111</v>
      </c>
      <c r="G3553" s="1">
        <v>11.88</v>
      </c>
      <c r="H3553" s="1">
        <v>0.6</v>
      </c>
      <c r="I3553" s="1">
        <v>1.53666666666667</v>
      </c>
      <c r="J3553" s="1">
        <v>5.36666666666667</v>
      </c>
    </row>
    <row r="3554" spans="1:11">
      <c r="A3554" s="8">
        <v>42765</v>
      </c>
      <c r="B3554" s="1">
        <v>4525.09875</v>
      </c>
      <c r="C3554" s="1">
        <v>6057.37442</v>
      </c>
      <c r="D3554" s="1">
        <v>169.78505</v>
      </c>
      <c r="E3554" s="1">
        <v>5.44715</v>
      </c>
      <c r="F3554" s="1">
        <v>13.18077</v>
      </c>
      <c r="G3554" s="1">
        <v>11.2533333333333</v>
      </c>
      <c r="H3554" s="1">
        <v>0</v>
      </c>
      <c r="I3554" s="1">
        <v>1.29333333333333</v>
      </c>
    </row>
    <row r="3555" spans="1:11">
      <c r="A3555" s="8">
        <v>42766</v>
      </c>
      <c r="B3555" s="1">
        <v>4525.09875</v>
      </c>
      <c r="C3555" s="1">
        <v>6062.30052</v>
      </c>
      <c r="D3555" s="1">
        <v>169.63788</v>
      </c>
      <c r="E3555" s="1">
        <v>12.89281</v>
      </c>
      <c r="F3555" s="1">
        <v>13.09044</v>
      </c>
      <c r="G3555" s="1">
        <v>11.2166666666667</v>
      </c>
      <c r="H3555" s="1">
        <v>0.466666666666667</v>
      </c>
      <c r="I3555" s="1">
        <v>1.12</v>
      </c>
    </row>
    <row r="3556" spans="1:11">
      <c r="A3556" s="9">
        <v>42767</v>
      </c>
      <c r="B3556" s="1">
        <v>4499.8755</v>
      </c>
      <c r="C3556" s="1">
        <v>6075.02628</v>
      </c>
      <c r="D3556" s="1">
        <v>169.45003</v>
      </c>
      <c r="E3556" s="1">
        <v>13.19316</v>
      </c>
      <c r="F3556" s="1">
        <v>13.0001</v>
      </c>
      <c r="G3556" s="1">
        <v>9.56666666666667</v>
      </c>
      <c r="H3556" s="1">
        <v>4.03333333333333</v>
      </c>
      <c r="I3556" s="1">
        <v>1.08666666666667</v>
      </c>
      <c r="J3556" s="1">
        <v>0</v>
      </c>
      <c r="K3556" s="1">
        <v>6.9712</v>
      </c>
    </row>
    <row r="3557" spans="1:11">
      <c r="A3557" s="8">
        <v>42768</v>
      </c>
      <c r="B3557" s="1">
        <v>4450.07575</v>
      </c>
      <c r="C3557" s="1">
        <v>6084.87848</v>
      </c>
      <c r="D3557" s="1">
        <v>169.26</v>
      </c>
      <c r="E3557" s="1">
        <v>10.30026</v>
      </c>
      <c r="F3557" s="1">
        <v>13.09657</v>
      </c>
      <c r="G3557" s="1">
        <v>9.96333333333333</v>
      </c>
      <c r="H3557" s="1">
        <v>1.93333333333333</v>
      </c>
      <c r="I3557" s="1">
        <v>0.993333333333334</v>
      </c>
      <c r="J3557" s="1">
        <v>0</v>
      </c>
    </row>
    <row r="3558" spans="1:11">
      <c r="A3558" s="8">
        <v>42769</v>
      </c>
      <c r="B3558" s="1">
        <v>4400.276</v>
      </c>
      <c r="C3558" s="1">
        <v>6092.67814</v>
      </c>
      <c r="D3558" s="1">
        <v>169.09513</v>
      </c>
      <c r="E3558" s="1">
        <v>5.92139</v>
      </c>
      <c r="F3558" s="1">
        <v>13.1927</v>
      </c>
      <c r="G3558" s="1">
        <v>10.93</v>
      </c>
      <c r="H3558" s="1">
        <v>0</v>
      </c>
      <c r="I3558" s="1">
        <v>1.16</v>
      </c>
      <c r="J3558" s="1">
        <v>1.3</v>
      </c>
    </row>
    <row r="3559" spans="1:11">
      <c r="A3559" s="8">
        <v>42770</v>
      </c>
      <c r="B3559" s="1">
        <v>4400.276</v>
      </c>
      <c r="C3559" s="1">
        <v>6205.15742</v>
      </c>
      <c r="D3559" s="1">
        <v>168.93491</v>
      </c>
      <c r="E3559" s="1">
        <v>11.40684</v>
      </c>
      <c r="F3559" s="1">
        <v>13.28918</v>
      </c>
      <c r="G3559" s="1">
        <v>11.3166666666667</v>
      </c>
      <c r="H3559" s="1">
        <v>0.1</v>
      </c>
      <c r="I3559" s="1">
        <v>1.08666666666667</v>
      </c>
      <c r="J3559" s="1">
        <v>1.26666666666667</v>
      </c>
    </row>
    <row r="3560" spans="1:11">
      <c r="A3560" s="8">
        <v>42771</v>
      </c>
      <c r="B3560" s="1">
        <v>4400.276</v>
      </c>
      <c r="C3560" s="1">
        <v>6217.47267</v>
      </c>
      <c r="D3560" s="1">
        <v>168.72999</v>
      </c>
      <c r="E3560" s="1">
        <v>10.69547</v>
      </c>
      <c r="F3560" s="1">
        <v>13.38565</v>
      </c>
      <c r="G3560" s="1">
        <v>11.8033333333333</v>
      </c>
      <c r="H3560" s="1">
        <v>3.7</v>
      </c>
      <c r="I3560" s="1">
        <v>1.03</v>
      </c>
      <c r="J3560" s="1">
        <v>0.666666666666667</v>
      </c>
    </row>
    <row r="3561" spans="1:11">
      <c r="A3561" s="8">
        <v>42772</v>
      </c>
      <c r="B3561" s="1">
        <v>4424.8525</v>
      </c>
      <c r="C3561" s="1">
        <v>6217.47267</v>
      </c>
      <c r="D3561" s="1">
        <v>168.52009</v>
      </c>
      <c r="E3561" s="1">
        <v>5.87397</v>
      </c>
      <c r="F3561" s="1">
        <v>13.48212</v>
      </c>
      <c r="G3561" s="1">
        <v>10.4366666666667</v>
      </c>
      <c r="H3561" s="1">
        <v>0</v>
      </c>
      <c r="I3561" s="1">
        <v>1.06</v>
      </c>
    </row>
    <row r="3562" spans="1:11">
      <c r="A3562" s="8">
        <v>42773</v>
      </c>
      <c r="B3562" s="1">
        <v>4499.8755</v>
      </c>
      <c r="C3562" s="1">
        <v>6235.12453</v>
      </c>
      <c r="D3562" s="1">
        <v>168.37788</v>
      </c>
      <c r="E3562" s="1">
        <v>9.09884</v>
      </c>
      <c r="F3562" s="1">
        <v>13.57859</v>
      </c>
      <c r="G3562" s="1">
        <v>11.5033333333333</v>
      </c>
      <c r="H3562" s="1">
        <v>4.23333333333333</v>
      </c>
      <c r="I3562" s="1">
        <v>1.25333333333333</v>
      </c>
    </row>
    <row r="3563" spans="1:11">
      <c r="A3563" s="8">
        <v>42774</v>
      </c>
      <c r="B3563" s="1">
        <v>4675.14475</v>
      </c>
      <c r="C3563" s="1">
        <v>6247.43978</v>
      </c>
      <c r="D3563" s="1">
        <v>168.27294</v>
      </c>
      <c r="E3563" s="1">
        <v>18.99477</v>
      </c>
      <c r="F3563" s="1">
        <v>13.67506</v>
      </c>
      <c r="G3563" s="1">
        <v>13.22</v>
      </c>
      <c r="H3563" s="1">
        <v>0.0666666666666667</v>
      </c>
      <c r="I3563" s="1">
        <v>1.19666666666667</v>
      </c>
    </row>
    <row r="3564" spans="1:11">
      <c r="A3564" s="8">
        <v>42775</v>
      </c>
      <c r="B3564" s="1">
        <v>5050.25975</v>
      </c>
      <c r="C3564" s="1">
        <v>6254.82893</v>
      </c>
      <c r="D3564" s="1">
        <v>168.17296</v>
      </c>
      <c r="E3564" s="1">
        <v>18.59957</v>
      </c>
      <c r="F3564" s="1">
        <v>13.77154</v>
      </c>
      <c r="G3564" s="1">
        <v>12.1366666666667</v>
      </c>
      <c r="H3564" s="1">
        <v>0.933333333333333</v>
      </c>
      <c r="I3564" s="1">
        <v>1.76</v>
      </c>
    </row>
    <row r="3565" spans="1:11">
      <c r="A3565" s="8">
        <v>42776</v>
      </c>
      <c r="B3565" s="1">
        <v>5349.705</v>
      </c>
      <c r="C3565" s="1">
        <v>6265.09164</v>
      </c>
      <c r="D3565" s="1">
        <v>168.12794</v>
      </c>
      <c r="E3565" s="1">
        <v>16.10187</v>
      </c>
      <c r="F3565" s="1">
        <v>13.86801</v>
      </c>
      <c r="G3565" s="1">
        <v>9.12666666666667</v>
      </c>
      <c r="H3565" s="1">
        <v>15.7666666666667</v>
      </c>
      <c r="I3565" s="1">
        <v>2.59666666666667</v>
      </c>
    </row>
    <row r="3566" spans="1:11">
      <c r="A3566" s="8">
        <v>42777</v>
      </c>
      <c r="B3566" s="1">
        <v>5799.843</v>
      </c>
      <c r="C3566" s="1">
        <v>6247.43978</v>
      </c>
      <c r="D3566" s="1">
        <v>168.1329</v>
      </c>
      <c r="E3566" s="1">
        <v>13.30382</v>
      </c>
      <c r="F3566" s="1">
        <v>13.96414</v>
      </c>
      <c r="G3566" s="1">
        <v>9.91</v>
      </c>
      <c r="H3566" s="1">
        <v>0.0333333333333333</v>
      </c>
      <c r="I3566" s="1">
        <v>1.94333333333333</v>
      </c>
      <c r="J3566" s="1">
        <v>0.333333333333333</v>
      </c>
    </row>
    <row r="3567" spans="1:11">
      <c r="A3567" s="8">
        <v>42778</v>
      </c>
      <c r="B3567" s="1">
        <v>5649.797</v>
      </c>
      <c r="C3567" s="1">
        <v>6177.65337</v>
      </c>
      <c r="D3567" s="1">
        <v>168.118</v>
      </c>
      <c r="E3567" s="1">
        <v>11.20133</v>
      </c>
      <c r="F3567" s="1">
        <v>14.06061</v>
      </c>
      <c r="G3567" s="1">
        <v>9.80333333333333</v>
      </c>
      <c r="H3567" s="1">
        <v>0</v>
      </c>
      <c r="I3567" s="1">
        <v>1.57666666666667</v>
      </c>
      <c r="J3567" s="1">
        <v>2.23333333333333</v>
      </c>
    </row>
    <row r="3568" spans="1:11">
      <c r="A3568" s="8">
        <v>42779</v>
      </c>
      <c r="B3568" s="1">
        <v>5874.866</v>
      </c>
      <c r="C3568" s="1">
        <v>6622.6444</v>
      </c>
      <c r="D3568" s="1">
        <v>168.07795</v>
      </c>
      <c r="E3568" s="1">
        <v>6.9015</v>
      </c>
      <c r="F3568" s="1">
        <v>14.15708</v>
      </c>
      <c r="G3568" s="1">
        <v>10.5433333333333</v>
      </c>
      <c r="H3568" s="1">
        <v>0</v>
      </c>
      <c r="I3568" s="1">
        <v>1.14333333333333</v>
      </c>
      <c r="J3568" s="1">
        <v>1.73333333333333</v>
      </c>
    </row>
    <row r="3569" spans="1:11">
      <c r="A3569" s="8">
        <v>42780</v>
      </c>
      <c r="B3569" s="1">
        <v>5975.11225</v>
      </c>
      <c r="C3569" s="1">
        <v>6712.54572</v>
      </c>
      <c r="D3569" s="1">
        <v>168.06304</v>
      </c>
      <c r="E3569" s="1">
        <v>6.09528</v>
      </c>
      <c r="F3569" s="1">
        <v>14.25355</v>
      </c>
      <c r="G3569" s="1">
        <v>11.66</v>
      </c>
      <c r="H3569" s="1">
        <v>0.0333333333333333</v>
      </c>
      <c r="I3569" s="1">
        <v>0.853333333333333</v>
      </c>
      <c r="J3569" s="1">
        <v>0</v>
      </c>
    </row>
    <row r="3570" spans="1:11">
      <c r="A3570" s="8">
        <v>42781</v>
      </c>
      <c r="B3570" s="1">
        <v>6099.935</v>
      </c>
      <c r="C3570" s="1">
        <v>6772.47994</v>
      </c>
      <c r="D3570" s="1">
        <v>168.00001</v>
      </c>
      <c r="E3570" s="1">
        <v>11.40684</v>
      </c>
      <c r="F3570" s="1">
        <v>14.35003</v>
      </c>
      <c r="G3570" s="1">
        <v>12.0266666666667</v>
      </c>
      <c r="H3570" s="1">
        <v>0</v>
      </c>
      <c r="I3570" s="1">
        <v>1.38666666666667</v>
      </c>
      <c r="J3570" s="1">
        <v>0.4</v>
      </c>
    </row>
    <row r="3571" spans="1:11">
      <c r="A3571" s="8">
        <v>42782</v>
      </c>
      <c r="B3571" s="1">
        <v>6050.13525</v>
      </c>
      <c r="C3571" s="1">
        <v>6727.32402</v>
      </c>
      <c r="D3571" s="1">
        <v>167.99287</v>
      </c>
      <c r="E3571" s="1">
        <v>12.70311</v>
      </c>
      <c r="F3571" s="1">
        <v>14.4465</v>
      </c>
      <c r="G3571" s="1">
        <v>13.6633333333333</v>
      </c>
      <c r="H3571" s="1">
        <v>0</v>
      </c>
      <c r="I3571" s="1">
        <v>2.08333333333333</v>
      </c>
      <c r="J3571" s="1">
        <v>2.33333333333333</v>
      </c>
    </row>
    <row r="3572" spans="1:11">
      <c r="A3572" s="8">
        <v>42783</v>
      </c>
      <c r="B3572" s="1">
        <v>5925.3125</v>
      </c>
      <c r="C3572" s="1">
        <v>6699.81997</v>
      </c>
      <c r="D3572" s="1">
        <v>167.85501</v>
      </c>
      <c r="E3572" s="1">
        <v>9.99991</v>
      </c>
      <c r="F3572" s="1">
        <v>14.54297</v>
      </c>
      <c r="G3572" s="1">
        <v>13.41</v>
      </c>
      <c r="H3572" s="1">
        <v>0</v>
      </c>
      <c r="I3572" s="1">
        <v>1.28666666666667</v>
      </c>
      <c r="J3572" s="1">
        <v>3.43333333333333</v>
      </c>
    </row>
    <row r="3573" spans="1:11">
      <c r="A3573" s="8">
        <v>42784</v>
      </c>
      <c r="B3573" s="1">
        <v>5724.82</v>
      </c>
      <c r="C3573" s="1">
        <v>6722.39792</v>
      </c>
      <c r="D3573" s="1">
        <v>167.72491</v>
      </c>
      <c r="E3573" s="1">
        <v>5.81074</v>
      </c>
      <c r="F3573" s="1">
        <v>14.63944</v>
      </c>
      <c r="G3573" s="1">
        <v>11.87</v>
      </c>
      <c r="H3573" s="1">
        <v>1.6</v>
      </c>
      <c r="I3573" s="1">
        <v>1.65</v>
      </c>
      <c r="J3573" s="1">
        <v>0</v>
      </c>
    </row>
    <row r="3574" spans="1:11">
      <c r="A3574" s="8">
        <v>42785</v>
      </c>
      <c r="B3574" s="1">
        <v>5900.08925</v>
      </c>
      <c r="C3574" s="1">
        <v>6647.68541</v>
      </c>
      <c r="D3574" s="1">
        <v>167.68486</v>
      </c>
      <c r="E3574" s="1">
        <v>7.75514</v>
      </c>
      <c r="F3574" s="1">
        <v>14.73557</v>
      </c>
      <c r="G3574" s="1">
        <v>12.72</v>
      </c>
      <c r="H3574" s="1">
        <v>0.433333333333333</v>
      </c>
      <c r="I3574" s="1">
        <v>1.15333333333333</v>
      </c>
      <c r="J3574" s="1">
        <v>1.06666666666667</v>
      </c>
    </row>
    <row r="3575" spans="1:11">
      <c r="A3575" s="8">
        <v>42786</v>
      </c>
      <c r="B3575" s="1">
        <v>5750.04325</v>
      </c>
      <c r="C3575" s="1">
        <v>6767.55384</v>
      </c>
      <c r="D3575" s="1">
        <v>167.51998</v>
      </c>
      <c r="E3575" s="1">
        <v>9.46243</v>
      </c>
      <c r="F3575" s="1">
        <v>14.83204</v>
      </c>
      <c r="G3575" s="1">
        <v>12.9766666666667</v>
      </c>
      <c r="H3575" s="1">
        <v>0</v>
      </c>
      <c r="I3575" s="1">
        <v>1.84666666666667</v>
      </c>
      <c r="J3575" s="1">
        <v>0</v>
      </c>
    </row>
    <row r="3576" spans="1:11">
      <c r="A3576" s="8">
        <v>42787</v>
      </c>
      <c r="B3576" s="1">
        <v>5700.2435</v>
      </c>
      <c r="C3576" s="1">
        <v>6715.00877</v>
      </c>
      <c r="D3576" s="1">
        <v>167.4079</v>
      </c>
      <c r="E3576" s="1">
        <v>15.89637</v>
      </c>
      <c r="F3576" s="1">
        <v>14.92852</v>
      </c>
      <c r="G3576" s="1">
        <v>11.4766666666667</v>
      </c>
      <c r="H3576" s="1">
        <v>11.1</v>
      </c>
      <c r="I3576" s="1">
        <v>2.38333333333333</v>
      </c>
      <c r="J3576" s="1">
        <v>0</v>
      </c>
    </row>
    <row r="3577" spans="1:11">
      <c r="A3577" s="8">
        <v>42788</v>
      </c>
      <c r="B3577" s="1">
        <v>5850.2895</v>
      </c>
      <c r="C3577" s="1">
        <v>6682.57862</v>
      </c>
      <c r="D3577" s="1">
        <v>167.46813</v>
      </c>
      <c r="E3577" s="1">
        <v>78.79719</v>
      </c>
      <c r="F3577" s="1">
        <v>15.02499</v>
      </c>
      <c r="G3577" s="1">
        <v>11.3766666666667</v>
      </c>
      <c r="H3577" s="1">
        <v>0.7</v>
      </c>
      <c r="I3577" s="1">
        <v>1.29666666666667</v>
      </c>
      <c r="J3577" s="1">
        <v>3.96666666666667</v>
      </c>
    </row>
    <row r="3578" spans="1:11">
      <c r="A3578" s="8">
        <v>42789</v>
      </c>
      <c r="B3578" s="1">
        <v>6325.004</v>
      </c>
      <c r="C3578" s="1">
        <v>6694.89387</v>
      </c>
      <c r="D3578" s="1">
        <v>167.488</v>
      </c>
      <c r="E3578" s="1">
        <v>45.90033</v>
      </c>
      <c r="F3578" s="1">
        <v>15.12146</v>
      </c>
      <c r="G3578" s="1">
        <v>11.56</v>
      </c>
      <c r="H3578" s="1">
        <v>2.8</v>
      </c>
      <c r="I3578" s="1">
        <v>1.01</v>
      </c>
      <c r="J3578" s="1">
        <v>4.93333333333333</v>
      </c>
    </row>
    <row r="3579" spans="1:11">
      <c r="A3579" s="8">
        <v>42790</v>
      </c>
      <c r="B3579" s="1">
        <v>6599.87275</v>
      </c>
      <c r="C3579" s="1">
        <v>7339.80246</v>
      </c>
      <c r="D3579" s="1">
        <v>167.52806</v>
      </c>
      <c r="E3579" s="1">
        <v>36.1941</v>
      </c>
      <c r="F3579" s="1">
        <v>15.21793</v>
      </c>
      <c r="H3579" s="1">
        <v>0.166666666666667</v>
      </c>
      <c r="J3579" s="1">
        <v>5.63333333333333</v>
      </c>
    </row>
    <row r="3580" spans="1:11">
      <c r="A3580" s="8">
        <v>42791</v>
      </c>
      <c r="B3580" s="1">
        <v>6224.75775</v>
      </c>
      <c r="C3580" s="1">
        <v>7299.98315</v>
      </c>
      <c r="D3580" s="1">
        <v>167.45292</v>
      </c>
      <c r="E3580" s="1">
        <v>31.79942</v>
      </c>
      <c r="F3580" s="1">
        <v>15.3144</v>
      </c>
      <c r="G3580" s="1">
        <v>15.3866666666667</v>
      </c>
      <c r="H3580" s="1">
        <v>0</v>
      </c>
      <c r="I3580" s="1">
        <v>1.31</v>
      </c>
      <c r="J3580" s="1">
        <v>7.26666666666667</v>
      </c>
    </row>
    <row r="3581" spans="1:11">
      <c r="A3581" s="8">
        <v>42792</v>
      </c>
      <c r="B3581" s="1">
        <v>6249.981</v>
      </c>
      <c r="C3581" s="1">
        <v>7312.2984</v>
      </c>
      <c r="D3581" s="1">
        <v>167.33307</v>
      </c>
      <c r="E3581" s="1">
        <v>25.7923</v>
      </c>
      <c r="F3581" s="1">
        <v>15.41088</v>
      </c>
      <c r="G3581" s="1">
        <v>16.5833333333333</v>
      </c>
      <c r="H3581" s="1">
        <v>0</v>
      </c>
      <c r="I3581" s="1">
        <v>1.19333333333333</v>
      </c>
    </row>
    <row r="3582" spans="1:11">
      <c r="A3582" s="8">
        <v>42793</v>
      </c>
      <c r="B3582" s="1">
        <v>6200.18125</v>
      </c>
      <c r="C3582" s="1">
        <v>7322.56111</v>
      </c>
      <c r="D3582" s="1">
        <v>167.26507</v>
      </c>
      <c r="E3582" s="1">
        <v>21.49247</v>
      </c>
      <c r="F3582" s="1">
        <v>15.50701</v>
      </c>
      <c r="G3582" s="1">
        <v>14.9266666666667</v>
      </c>
      <c r="H3582" s="1">
        <v>11.5666666666667</v>
      </c>
      <c r="I3582" s="1">
        <v>1.48666666666667</v>
      </c>
    </row>
    <row r="3583" spans="1:11">
      <c r="A3583" s="8">
        <v>42794</v>
      </c>
      <c r="B3583" s="1">
        <v>6200.18125</v>
      </c>
      <c r="C3583" s="1">
        <v>7337.33941</v>
      </c>
      <c r="D3583" s="1">
        <v>167.16788</v>
      </c>
      <c r="E3583" s="1">
        <v>17.3033</v>
      </c>
      <c r="F3583" s="1">
        <v>15.60348</v>
      </c>
      <c r="G3583" s="1">
        <v>14.8866666666667</v>
      </c>
      <c r="H3583" s="1">
        <v>0</v>
      </c>
      <c r="I3583" s="1">
        <v>1.02666666666667</v>
      </c>
      <c r="J3583" s="1">
        <v>5.36666666666667</v>
      </c>
    </row>
    <row r="3584" spans="1:11">
      <c r="A3584" s="9">
        <v>42795</v>
      </c>
      <c r="B3584" s="1">
        <v>6249.981</v>
      </c>
      <c r="C3584" s="1">
        <v>7367.30652</v>
      </c>
      <c r="D3584" s="1">
        <v>167.04493</v>
      </c>
      <c r="E3584" s="1">
        <v>15.50116</v>
      </c>
      <c r="F3584" s="1">
        <v>15.69995</v>
      </c>
      <c r="G3584" s="1">
        <v>16.2266666666667</v>
      </c>
      <c r="H3584" s="1">
        <v>0</v>
      </c>
      <c r="I3584" s="1">
        <v>1.46</v>
      </c>
      <c r="J3584" s="1">
        <v>9.56666666666667</v>
      </c>
      <c r="K3584" s="1">
        <v>12.18</v>
      </c>
    </row>
    <row r="3585" spans="1:10">
      <c r="A3585" s="8">
        <v>42796</v>
      </c>
      <c r="B3585" s="1">
        <v>6200.18125</v>
      </c>
      <c r="C3585" s="1">
        <v>7362.38042</v>
      </c>
      <c r="D3585" s="1">
        <v>166.87508</v>
      </c>
      <c r="E3585" s="1">
        <v>14.60009</v>
      </c>
      <c r="F3585" s="1">
        <v>15.78381</v>
      </c>
      <c r="G3585" s="1">
        <v>15.1166666666667</v>
      </c>
      <c r="H3585" s="1">
        <v>0</v>
      </c>
      <c r="I3585" s="1">
        <v>1.24333333333333</v>
      </c>
      <c r="J3585" s="1">
        <v>1.03333333333333</v>
      </c>
    </row>
    <row r="3586" spans="1:10">
      <c r="A3586" s="8">
        <v>42797</v>
      </c>
      <c r="B3586" s="1">
        <v>6200.18125</v>
      </c>
      <c r="C3586" s="1">
        <v>7354.99127</v>
      </c>
      <c r="D3586" s="1">
        <v>166.79498</v>
      </c>
      <c r="E3586" s="1">
        <v>13.69903</v>
      </c>
      <c r="F3586" s="1">
        <v>15.86767</v>
      </c>
      <c r="G3586" s="1">
        <v>14.2866666666667</v>
      </c>
      <c r="H3586" s="1">
        <v>2.03333333333333</v>
      </c>
      <c r="I3586" s="1">
        <v>1.26</v>
      </c>
      <c r="J3586" s="1">
        <v>0.533333333333333</v>
      </c>
    </row>
    <row r="3587" spans="1:10">
      <c r="A3587" s="8">
        <v>42798</v>
      </c>
      <c r="B3587" s="1">
        <v>6200.18125</v>
      </c>
      <c r="C3587" s="1">
        <v>7367.30652</v>
      </c>
      <c r="D3587" s="1">
        <v>166.67792</v>
      </c>
      <c r="E3587" s="1">
        <v>13.39867</v>
      </c>
      <c r="F3587" s="1">
        <v>15.95153</v>
      </c>
      <c r="G3587" s="1">
        <v>13.9033333333333</v>
      </c>
      <c r="H3587" s="1">
        <v>6.5</v>
      </c>
      <c r="I3587" s="1">
        <v>1.26333333333333</v>
      </c>
      <c r="J3587" s="1">
        <v>0</v>
      </c>
    </row>
    <row r="3588" spans="1:10">
      <c r="A3588" s="8">
        <v>42799</v>
      </c>
      <c r="B3588" s="1">
        <v>6149.73475</v>
      </c>
      <c r="C3588" s="1">
        <v>7394.81057</v>
      </c>
      <c r="D3588" s="1">
        <v>166.55807</v>
      </c>
      <c r="E3588" s="1">
        <v>11.89689</v>
      </c>
      <c r="F3588" s="1">
        <v>16.03539</v>
      </c>
      <c r="G3588" s="1">
        <v>13.6533333333333</v>
      </c>
      <c r="H3588" s="1">
        <v>15.7</v>
      </c>
      <c r="I3588" s="1">
        <v>1.29666666666667</v>
      </c>
      <c r="J3588" s="1">
        <v>0</v>
      </c>
    </row>
    <row r="3589" spans="1:10">
      <c r="A3589" s="8">
        <v>42800</v>
      </c>
      <c r="B3589" s="1">
        <v>6099.935</v>
      </c>
      <c r="C3589" s="1">
        <v>7382.49532</v>
      </c>
      <c r="D3589" s="1">
        <v>166.45312</v>
      </c>
      <c r="E3589" s="1">
        <v>10.80613</v>
      </c>
      <c r="F3589" s="1">
        <v>16.11924</v>
      </c>
      <c r="G3589" s="1">
        <v>15.9266666666667</v>
      </c>
      <c r="H3589" s="1">
        <v>0.366666666666667</v>
      </c>
      <c r="I3589" s="1">
        <v>0.903333333333333</v>
      </c>
      <c r="J3589" s="1">
        <v>2.26666666666667</v>
      </c>
    </row>
    <row r="3590" spans="1:10">
      <c r="A3590" s="8">
        <v>42801</v>
      </c>
      <c r="B3590" s="1">
        <v>6137.4465</v>
      </c>
      <c r="C3590" s="1">
        <v>7402.61023</v>
      </c>
      <c r="D3590" s="1">
        <v>166.31992</v>
      </c>
      <c r="E3590" s="1">
        <v>6.94893</v>
      </c>
      <c r="F3590" s="1">
        <v>16.2031</v>
      </c>
      <c r="G3590" s="1">
        <v>17.73</v>
      </c>
      <c r="H3590" s="1">
        <v>0</v>
      </c>
      <c r="I3590" s="1">
        <v>2.13</v>
      </c>
      <c r="J3590" s="1">
        <v>4.26666666666667</v>
      </c>
    </row>
    <row r="3591" spans="1:10">
      <c r="A3591" s="8">
        <v>42802</v>
      </c>
      <c r="B3591" s="1">
        <v>6149.73475</v>
      </c>
      <c r="C3591" s="1">
        <v>7405.07328</v>
      </c>
      <c r="D3591" s="1">
        <v>166.19789</v>
      </c>
      <c r="E3591" s="1">
        <v>8.81429</v>
      </c>
      <c r="F3591" s="1">
        <v>16.28696</v>
      </c>
      <c r="G3591" s="1">
        <v>16.9333333333333</v>
      </c>
      <c r="H3591" s="1">
        <v>10.7333333333333</v>
      </c>
      <c r="I3591" s="1">
        <v>1.4</v>
      </c>
      <c r="J3591" s="1">
        <v>0</v>
      </c>
    </row>
    <row r="3592" spans="1:10">
      <c r="A3592" s="8">
        <v>42803</v>
      </c>
      <c r="B3592" s="1">
        <v>6524.84975</v>
      </c>
      <c r="C3592" s="1">
        <v>7372.64312</v>
      </c>
      <c r="D3592" s="1">
        <v>166.06997</v>
      </c>
      <c r="E3592" s="1">
        <v>11.70719</v>
      </c>
      <c r="F3592" s="1">
        <v>16.37082</v>
      </c>
      <c r="G3592" s="1">
        <v>15.1533333333333</v>
      </c>
      <c r="H3592" s="1">
        <v>17.4</v>
      </c>
      <c r="I3592" s="1">
        <v>1.76333333333333</v>
      </c>
    </row>
    <row r="3593" spans="1:10">
      <c r="A3593" s="8">
        <v>42804</v>
      </c>
      <c r="B3593" s="1">
        <v>6700.119</v>
      </c>
      <c r="C3593" s="1">
        <v>7384.95837</v>
      </c>
      <c r="D3593" s="1">
        <v>166.03302</v>
      </c>
      <c r="E3593" s="1">
        <v>10.39511</v>
      </c>
      <c r="F3593" s="1">
        <v>16.45468</v>
      </c>
      <c r="G3593" s="1">
        <v>14.0266666666667</v>
      </c>
      <c r="H3593" s="1">
        <v>1.86666666666667</v>
      </c>
      <c r="I3593" s="1">
        <v>2.14333333333333</v>
      </c>
    </row>
    <row r="3594" spans="1:10">
      <c r="A3594" s="8">
        <v>42805</v>
      </c>
      <c r="B3594" s="1">
        <v>6537.78475</v>
      </c>
      <c r="C3594" s="1">
        <v>7380.03227</v>
      </c>
      <c r="D3594" s="1">
        <v>165.98986</v>
      </c>
      <c r="E3594" s="1">
        <v>6.69599</v>
      </c>
      <c r="F3594" s="1">
        <v>16.53854</v>
      </c>
      <c r="G3594" s="1">
        <v>14.2866666666667</v>
      </c>
      <c r="H3594" s="1">
        <v>0</v>
      </c>
      <c r="I3594" s="1">
        <v>1.38666666666667</v>
      </c>
    </row>
    <row r="3595" spans="1:10">
      <c r="A3595" s="8">
        <v>42806</v>
      </c>
      <c r="B3595" s="1">
        <v>6819.76775</v>
      </c>
      <c r="C3595" s="1">
        <v>7389.88447</v>
      </c>
      <c r="D3595" s="1">
        <v>165.90292</v>
      </c>
      <c r="E3595" s="1">
        <v>5.41553</v>
      </c>
      <c r="F3595" s="1">
        <v>16.62274</v>
      </c>
      <c r="G3595" s="1">
        <v>15.72</v>
      </c>
      <c r="H3595" s="1">
        <v>0.933333333333333</v>
      </c>
      <c r="I3595" s="1">
        <v>1.25333333333333</v>
      </c>
    </row>
    <row r="3596" spans="1:10">
      <c r="A3596" s="8">
        <v>42807</v>
      </c>
      <c r="B3596" s="1">
        <v>7425.12575</v>
      </c>
      <c r="C3596" s="1">
        <v>7402.61023</v>
      </c>
      <c r="D3596" s="1">
        <v>165.88491</v>
      </c>
      <c r="E3596" s="1">
        <v>22.39354</v>
      </c>
      <c r="F3596" s="1">
        <v>16.7066</v>
      </c>
      <c r="G3596" s="1">
        <v>15.5133333333333</v>
      </c>
      <c r="H3596" s="1">
        <v>6.79996666666667</v>
      </c>
      <c r="I3596" s="1">
        <v>1.39333333333333</v>
      </c>
    </row>
    <row r="3597" spans="1:10">
      <c r="A3597" s="8">
        <v>42808</v>
      </c>
      <c r="B3597" s="1">
        <v>7850.0405</v>
      </c>
      <c r="C3597" s="1">
        <v>7400.14718</v>
      </c>
      <c r="D3597" s="1">
        <v>165.96813</v>
      </c>
      <c r="E3597" s="1">
        <v>38.50209</v>
      </c>
      <c r="F3597" s="1">
        <v>16.79046</v>
      </c>
      <c r="G3597" s="1">
        <v>16.47</v>
      </c>
      <c r="H3597" s="1">
        <v>0.0333333333333333</v>
      </c>
      <c r="I3597" s="1">
        <v>1.48666666666667</v>
      </c>
      <c r="J3597" s="1">
        <v>5.86666666666667</v>
      </c>
    </row>
    <row r="3598" spans="1:10">
      <c r="A3598" s="8">
        <v>42809</v>
      </c>
      <c r="B3598" s="1">
        <v>7699.9945</v>
      </c>
      <c r="C3598" s="1">
        <v>7389.88447</v>
      </c>
      <c r="D3598" s="1">
        <v>166.06997</v>
      </c>
      <c r="E3598" s="1">
        <v>28.1003</v>
      </c>
      <c r="F3598" s="1">
        <v>16.87432</v>
      </c>
      <c r="G3598" s="1">
        <v>18.71</v>
      </c>
      <c r="H3598" s="1">
        <v>0</v>
      </c>
      <c r="I3598" s="1">
        <v>1.33666666666667</v>
      </c>
      <c r="J3598" s="1">
        <v>6.03333333333333</v>
      </c>
    </row>
    <row r="3599" spans="1:10">
      <c r="A3599" s="8">
        <v>42810</v>
      </c>
      <c r="B3599" s="1">
        <v>7850.0405</v>
      </c>
      <c r="C3599" s="1">
        <v>7382.49532</v>
      </c>
      <c r="D3599" s="1">
        <v>166.20814</v>
      </c>
      <c r="E3599" s="1">
        <v>20.60721</v>
      </c>
      <c r="F3599" s="1">
        <v>16.95818</v>
      </c>
      <c r="G3599" s="1">
        <v>17.63</v>
      </c>
      <c r="H3599" s="1">
        <v>31.3999666666667</v>
      </c>
      <c r="I3599" s="1">
        <v>1.49333333333333</v>
      </c>
      <c r="J3599" s="1">
        <v>0.666666666666667</v>
      </c>
    </row>
    <row r="3600" spans="1:10">
      <c r="A3600" s="8">
        <v>42811</v>
      </c>
      <c r="B3600" s="1">
        <v>8049.88625</v>
      </c>
      <c r="C3600" s="1">
        <v>7400.14718</v>
      </c>
      <c r="D3600" s="1">
        <v>166.30501</v>
      </c>
      <c r="E3600" s="1">
        <v>18.20436</v>
      </c>
      <c r="F3600" s="1">
        <v>17.04203</v>
      </c>
      <c r="G3600" s="1">
        <v>16.52</v>
      </c>
      <c r="H3600" s="1">
        <v>0.533333333333333</v>
      </c>
      <c r="I3600" s="1">
        <v>1.17666666666667</v>
      </c>
      <c r="J3600" s="1">
        <v>0.833333333333333</v>
      </c>
    </row>
    <row r="3601" spans="1:11">
      <c r="A3601" s="8">
        <v>42812</v>
      </c>
      <c r="B3601" s="1">
        <v>8199.93225</v>
      </c>
      <c r="C3601" s="1">
        <v>7909.99853</v>
      </c>
      <c r="D3601" s="1">
        <v>166.39288</v>
      </c>
      <c r="E3601" s="1">
        <v>16.60774</v>
      </c>
      <c r="F3601" s="1">
        <v>17.12589</v>
      </c>
      <c r="G3601" s="1">
        <v>17.9533333333333</v>
      </c>
      <c r="H3601" s="1">
        <v>0</v>
      </c>
      <c r="I3601" s="1">
        <v>1.06333333333333</v>
      </c>
      <c r="J3601" s="1">
        <v>7.63333333333333</v>
      </c>
    </row>
    <row r="3602" spans="1:11">
      <c r="A3602" s="8">
        <v>42813</v>
      </c>
      <c r="B3602" s="1">
        <v>8000.0865</v>
      </c>
      <c r="C3602" s="1">
        <v>7922.31378</v>
      </c>
      <c r="D3602" s="1">
        <v>166.40996</v>
      </c>
      <c r="E3602" s="1">
        <v>16.10187</v>
      </c>
      <c r="F3602" s="1">
        <v>17.20975</v>
      </c>
      <c r="G3602" s="1">
        <v>18.6266666666667</v>
      </c>
      <c r="H3602" s="1">
        <v>0</v>
      </c>
      <c r="I3602" s="1">
        <v>1.39333333333333</v>
      </c>
      <c r="J3602" s="1">
        <v>4.86666666666667</v>
      </c>
    </row>
    <row r="3603" spans="1:11">
      <c r="A3603" s="8">
        <v>42814</v>
      </c>
      <c r="B3603" s="1">
        <v>7350.10275</v>
      </c>
      <c r="C3603" s="1">
        <v>7919.85073</v>
      </c>
      <c r="D3603" s="1">
        <v>166.40499</v>
      </c>
      <c r="E3603" s="1">
        <v>15.80152</v>
      </c>
      <c r="F3603" s="1">
        <v>17.29361</v>
      </c>
      <c r="G3603" s="1">
        <v>17.01</v>
      </c>
      <c r="H3603" s="1">
        <v>9.8</v>
      </c>
      <c r="I3603" s="1">
        <v>1.92</v>
      </c>
      <c r="J3603" s="1">
        <v>3.03333333333333</v>
      </c>
    </row>
    <row r="3604" spans="1:11">
      <c r="A3604" s="8">
        <v>42815</v>
      </c>
      <c r="B3604" s="1">
        <v>6425.25025</v>
      </c>
      <c r="C3604" s="1">
        <v>8260.16214</v>
      </c>
      <c r="D3604" s="1">
        <v>166.25502</v>
      </c>
      <c r="E3604" s="1">
        <v>14.69494</v>
      </c>
      <c r="F3604" s="1">
        <v>17.37747</v>
      </c>
      <c r="G3604" s="1">
        <v>15.8033333333333</v>
      </c>
      <c r="H3604" s="1">
        <v>1.33333333333333</v>
      </c>
      <c r="I3604" s="1">
        <v>1.34333333333333</v>
      </c>
      <c r="J3604" s="1">
        <v>2.5</v>
      </c>
    </row>
    <row r="3605" spans="1:11">
      <c r="A3605" s="8">
        <v>42816</v>
      </c>
      <c r="B3605" s="1">
        <v>6400.027</v>
      </c>
      <c r="C3605" s="1">
        <v>8407.53463</v>
      </c>
      <c r="D3605" s="1">
        <v>166.06997</v>
      </c>
      <c r="E3605" s="1">
        <v>13.99938</v>
      </c>
      <c r="F3605" s="1">
        <v>17.46133</v>
      </c>
      <c r="G3605" s="1">
        <v>16.9366666666667</v>
      </c>
      <c r="H3605" s="1">
        <v>0</v>
      </c>
      <c r="I3605" s="1">
        <v>1.26</v>
      </c>
      <c r="J3605" s="1">
        <v>6.43333333333333</v>
      </c>
    </row>
    <row r="3606" spans="1:11">
      <c r="A3606" s="8">
        <v>42817</v>
      </c>
      <c r="B3606" s="1">
        <v>6400.027</v>
      </c>
      <c r="C3606" s="1">
        <v>8412.46073</v>
      </c>
      <c r="D3606" s="1">
        <v>165.82002</v>
      </c>
      <c r="E3606" s="1">
        <v>13.39867</v>
      </c>
      <c r="F3606" s="1">
        <v>17.54519</v>
      </c>
      <c r="G3606" s="1">
        <v>18.5166666666667</v>
      </c>
      <c r="H3606" s="1">
        <v>0</v>
      </c>
      <c r="I3606" s="1">
        <v>1.48666666666667</v>
      </c>
      <c r="J3606" s="1">
        <v>7.06666666666667</v>
      </c>
    </row>
    <row r="3607" spans="1:11">
      <c r="A3607" s="8">
        <v>42818</v>
      </c>
      <c r="B3607" s="1">
        <v>6400.027</v>
      </c>
      <c r="C3607" s="1">
        <v>8477.32105</v>
      </c>
      <c r="D3607" s="1">
        <v>165.62286</v>
      </c>
      <c r="E3607" s="1">
        <v>16.60774</v>
      </c>
      <c r="F3607" s="1">
        <v>17.62905</v>
      </c>
      <c r="G3607" s="1">
        <v>17.11</v>
      </c>
      <c r="H3607" s="1">
        <v>5.56666666666667</v>
      </c>
      <c r="I3607" s="1">
        <v>1.74333333333333</v>
      </c>
      <c r="J3607" s="1">
        <v>1.13333333333333</v>
      </c>
    </row>
    <row r="3608" spans="1:11">
      <c r="A3608" s="8">
        <v>42819</v>
      </c>
      <c r="B3608" s="1">
        <v>6275.20425</v>
      </c>
      <c r="C3608" s="1">
        <v>8497.43596</v>
      </c>
      <c r="D3608" s="1">
        <v>165.44494</v>
      </c>
      <c r="E3608" s="1">
        <v>26.50367</v>
      </c>
      <c r="F3608" s="1">
        <v>17.71291</v>
      </c>
      <c r="G3608" s="1">
        <v>16.4366666666667</v>
      </c>
      <c r="H3608" s="1">
        <v>12.8333</v>
      </c>
      <c r="I3608" s="1">
        <v>1.37</v>
      </c>
      <c r="J3608" s="1">
        <v>3</v>
      </c>
    </row>
    <row r="3609" spans="1:11">
      <c r="A3609" s="8">
        <v>42820</v>
      </c>
      <c r="B3609" s="1">
        <v>6099.935</v>
      </c>
      <c r="C3609" s="1">
        <v>8510.16172</v>
      </c>
      <c r="D3609" s="1">
        <v>165.18785</v>
      </c>
      <c r="E3609" s="1">
        <v>25.7923</v>
      </c>
      <c r="F3609" s="1">
        <v>17.79676</v>
      </c>
      <c r="G3609" s="1">
        <v>16.6933333333333</v>
      </c>
      <c r="H3609" s="1">
        <v>0.966666666666667</v>
      </c>
      <c r="I3609" s="1">
        <v>1.43666666666667</v>
      </c>
      <c r="J3609" s="1">
        <v>3.2</v>
      </c>
    </row>
    <row r="3610" spans="1:11">
      <c r="A3610" s="8">
        <v>42821</v>
      </c>
      <c r="B3610" s="1">
        <v>6149.73475</v>
      </c>
      <c r="C3610" s="1">
        <v>8522.47697</v>
      </c>
      <c r="D3610" s="1">
        <v>164.92486</v>
      </c>
      <c r="E3610" s="1">
        <v>18.89992</v>
      </c>
      <c r="F3610" s="1">
        <v>17.88062</v>
      </c>
      <c r="H3610" s="1">
        <v>0.466666666666667</v>
      </c>
      <c r="J3610" s="1">
        <v>7.86666666666667</v>
      </c>
    </row>
    <row r="3611" spans="1:11">
      <c r="A3611" s="8">
        <v>42822</v>
      </c>
      <c r="B3611" s="1">
        <v>6425.25025</v>
      </c>
      <c r="C3611" s="1">
        <v>8552.44407</v>
      </c>
      <c r="D3611" s="1">
        <v>164.74508</v>
      </c>
      <c r="E3611" s="1">
        <v>16.60774</v>
      </c>
      <c r="F3611" s="1">
        <v>17.96448</v>
      </c>
      <c r="G3611" s="1">
        <v>19.3866666666667</v>
      </c>
      <c r="H3611" s="1">
        <v>0</v>
      </c>
      <c r="I3611" s="1">
        <v>1.42666666666667</v>
      </c>
      <c r="J3611" s="1">
        <v>9.2</v>
      </c>
    </row>
    <row r="3612" spans="1:11">
      <c r="A3612" s="8">
        <v>42823</v>
      </c>
      <c r="B3612" s="1">
        <v>6500.27325</v>
      </c>
      <c r="C3612" s="1">
        <v>8927.64869</v>
      </c>
      <c r="D3612" s="1">
        <v>164.46005</v>
      </c>
      <c r="E3612" s="1">
        <v>15.70667</v>
      </c>
      <c r="F3612" s="1">
        <v>18.04834</v>
      </c>
      <c r="G3612" s="1">
        <v>19.4533333333333</v>
      </c>
      <c r="H3612" s="1">
        <v>1.2</v>
      </c>
      <c r="I3612" s="1">
        <v>0.88</v>
      </c>
      <c r="J3612" s="1">
        <v>6.1</v>
      </c>
    </row>
    <row r="3613" spans="1:11">
      <c r="A3613" s="8">
        <v>42824</v>
      </c>
      <c r="B3613" s="1">
        <v>6500.27325</v>
      </c>
      <c r="C3613" s="1">
        <v>8912.45988</v>
      </c>
      <c r="D3613" s="1">
        <v>164.24301</v>
      </c>
      <c r="E3613" s="1">
        <v>25.3971</v>
      </c>
      <c r="F3613" s="1">
        <v>18.1322</v>
      </c>
      <c r="G3613" s="1">
        <v>19.63</v>
      </c>
      <c r="H3613" s="1">
        <v>7.76666666666667</v>
      </c>
      <c r="I3613" s="1">
        <v>1.61</v>
      </c>
      <c r="J3613" s="1">
        <v>5.33333333333333</v>
      </c>
    </row>
    <row r="3614" spans="1:11">
      <c r="A3614" s="8">
        <v>42825</v>
      </c>
      <c r="B3614" s="1">
        <v>6449.82675</v>
      </c>
      <c r="C3614" s="1">
        <v>8957.6158</v>
      </c>
      <c r="D3614" s="1">
        <v>163.98809</v>
      </c>
      <c r="E3614" s="1">
        <v>48.39803</v>
      </c>
      <c r="F3614" s="1">
        <v>18.21606</v>
      </c>
      <c r="G3614" s="1">
        <v>21.0533333333333</v>
      </c>
      <c r="H3614" s="1">
        <v>1.13333333333333</v>
      </c>
      <c r="I3614" s="1">
        <v>1.35333333333333</v>
      </c>
      <c r="J3614" s="1">
        <v>9.56666666666667</v>
      </c>
    </row>
    <row r="3615" spans="1:11">
      <c r="A3615" s="9">
        <v>42826</v>
      </c>
      <c r="B3615" s="1">
        <v>6299.78075</v>
      </c>
      <c r="C3615" s="1">
        <v>9024.93917</v>
      </c>
      <c r="D3615" s="1">
        <v>163.66797</v>
      </c>
      <c r="E3615" s="1">
        <v>37.00031</v>
      </c>
      <c r="F3615" s="1">
        <v>18.29992</v>
      </c>
      <c r="G3615" s="1">
        <v>20.7366666666667</v>
      </c>
      <c r="H3615" s="1">
        <v>4.3</v>
      </c>
      <c r="I3615" s="1">
        <v>1.75333333333333</v>
      </c>
      <c r="J3615" s="1">
        <v>3.8</v>
      </c>
      <c r="K3615" s="1">
        <v>33.3032</v>
      </c>
    </row>
    <row r="3616" spans="1:11">
      <c r="A3616" s="8">
        <v>42827</v>
      </c>
      <c r="B3616" s="1">
        <v>6550.073</v>
      </c>
      <c r="C3616" s="1">
        <v>9054.90627</v>
      </c>
      <c r="D3616" s="1">
        <v>163.41989</v>
      </c>
      <c r="E3616" s="1">
        <v>32.00492</v>
      </c>
      <c r="F3616" s="1">
        <v>18.52013</v>
      </c>
      <c r="G3616" s="1">
        <v>18.0766666666667</v>
      </c>
      <c r="H3616" s="1">
        <v>36.0666333333333</v>
      </c>
      <c r="I3616" s="1">
        <v>1.58666666666667</v>
      </c>
      <c r="J3616" s="1">
        <v>0</v>
      </c>
    </row>
    <row r="3617" spans="1:10">
      <c r="A3617" s="8">
        <v>42828</v>
      </c>
      <c r="B3617" s="1">
        <v>6299.78075</v>
      </c>
      <c r="C3617" s="1">
        <v>9095.13609</v>
      </c>
      <c r="D3617" s="1">
        <v>163.16311</v>
      </c>
      <c r="E3617" s="1">
        <v>28.19515</v>
      </c>
      <c r="F3617" s="1">
        <v>18.74001</v>
      </c>
      <c r="G3617" s="1">
        <v>18.6866666666667</v>
      </c>
      <c r="H3617" s="1">
        <v>1.1</v>
      </c>
      <c r="I3617" s="1">
        <v>1.1</v>
      </c>
      <c r="J3617" s="1">
        <v>6</v>
      </c>
    </row>
    <row r="3618" spans="1:10">
      <c r="A3618" s="8">
        <v>42829</v>
      </c>
      <c r="B3618" s="1">
        <v>6299.78075</v>
      </c>
      <c r="C3618" s="1">
        <v>9082.41033</v>
      </c>
      <c r="D3618" s="1">
        <v>162.86814</v>
      </c>
      <c r="E3618" s="1">
        <v>24.40118</v>
      </c>
      <c r="F3618" s="1">
        <v>18.95988</v>
      </c>
      <c r="G3618" s="1">
        <v>17.62</v>
      </c>
      <c r="H3618" s="1">
        <v>8.83333333333333</v>
      </c>
      <c r="I3618" s="1">
        <v>1.36</v>
      </c>
      <c r="J3618" s="1">
        <v>0.3</v>
      </c>
    </row>
    <row r="3619" spans="1:10">
      <c r="A3619" s="8">
        <v>42830</v>
      </c>
      <c r="B3619" s="1">
        <v>6350.22725</v>
      </c>
      <c r="C3619" s="1">
        <v>9167.38556</v>
      </c>
      <c r="D3619" s="1">
        <v>162.54802</v>
      </c>
      <c r="E3619" s="1">
        <v>23.40526</v>
      </c>
      <c r="F3619" s="1">
        <v>19.1801</v>
      </c>
      <c r="G3619" s="1">
        <v>15.6633333333333</v>
      </c>
      <c r="H3619" s="1">
        <v>6.86666666666667</v>
      </c>
      <c r="I3619" s="1">
        <v>1.32</v>
      </c>
      <c r="J3619" s="1">
        <v>0</v>
      </c>
    </row>
    <row r="3620" spans="1:10">
      <c r="A3620" s="8">
        <v>42831</v>
      </c>
      <c r="B3620" s="1">
        <v>6400.027</v>
      </c>
      <c r="C3620" s="1">
        <v>9169.84861</v>
      </c>
      <c r="D3620" s="1">
        <v>162.27012</v>
      </c>
      <c r="E3620" s="1">
        <v>29.09621</v>
      </c>
      <c r="F3620" s="1">
        <v>19.39997</v>
      </c>
      <c r="G3620" s="1">
        <v>16.2333333333333</v>
      </c>
      <c r="H3620" s="1">
        <v>2.26666666666667</v>
      </c>
      <c r="I3620" s="1">
        <v>1.30333333333333</v>
      </c>
      <c r="J3620" s="1">
        <v>0.933333333333333</v>
      </c>
    </row>
    <row r="3621" spans="1:10">
      <c r="A3621" s="8">
        <v>42832</v>
      </c>
      <c r="B3621" s="1">
        <v>6299.78075</v>
      </c>
      <c r="C3621" s="1">
        <v>9182.57437</v>
      </c>
      <c r="D3621" s="1">
        <v>161.89504</v>
      </c>
      <c r="E3621" s="1">
        <v>25.90296</v>
      </c>
      <c r="F3621" s="1">
        <v>19.61984</v>
      </c>
      <c r="G3621" s="1">
        <v>19.92</v>
      </c>
      <c r="H3621" s="1">
        <v>0</v>
      </c>
      <c r="I3621" s="1">
        <v>1.33666666666667</v>
      </c>
      <c r="J3621" s="1">
        <v>6.93333333333333</v>
      </c>
    </row>
    <row r="3622" spans="1:10">
      <c r="A3622" s="8">
        <v>42833</v>
      </c>
      <c r="B3622" s="1">
        <v>6925.188</v>
      </c>
      <c r="C3622" s="1">
        <v>8889.88192</v>
      </c>
      <c r="D3622" s="1">
        <v>161.70285</v>
      </c>
      <c r="E3622" s="1">
        <v>57.80391</v>
      </c>
      <c r="F3622" s="1">
        <v>19.84006</v>
      </c>
      <c r="G3622" s="1">
        <v>19.4866666666667</v>
      </c>
      <c r="H3622" s="1">
        <v>29.7333333333333</v>
      </c>
      <c r="I3622" s="1">
        <v>1.4</v>
      </c>
      <c r="J3622" s="1">
        <v>4.16666666666667</v>
      </c>
    </row>
    <row r="3623" spans="1:10">
      <c r="A3623" s="8">
        <v>42834</v>
      </c>
      <c r="B3623" s="1">
        <v>10625.24475</v>
      </c>
      <c r="C3623" s="1">
        <v>8877.56667</v>
      </c>
      <c r="D3623" s="1">
        <v>161.83015</v>
      </c>
      <c r="E3623" s="1">
        <v>199.00275</v>
      </c>
      <c r="F3623" s="1">
        <v>20.05993</v>
      </c>
      <c r="G3623" s="1">
        <v>20.8633333333333</v>
      </c>
      <c r="H3623" s="1">
        <v>7.33333333333333</v>
      </c>
      <c r="I3623" s="1">
        <v>1.34333333333333</v>
      </c>
      <c r="J3623" s="1">
        <v>4.6</v>
      </c>
    </row>
    <row r="3624" spans="1:10">
      <c r="A3624" s="8">
        <v>42835</v>
      </c>
      <c r="B3624" s="1">
        <v>10550.22175</v>
      </c>
      <c r="C3624" s="1">
        <v>8884.95582</v>
      </c>
      <c r="D3624" s="1">
        <v>162.12791</v>
      </c>
      <c r="E3624" s="1">
        <v>157.00036</v>
      </c>
      <c r="F3624" s="1">
        <v>20.28015</v>
      </c>
      <c r="G3624" s="1">
        <v>18.2533333333333</v>
      </c>
      <c r="H3624" s="1">
        <v>41.4999666666667</v>
      </c>
      <c r="I3624" s="1">
        <v>1.47</v>
      </c>
      <c r="J3624" s="1">
        <v>0.133333333333333</v>
      </c>
    </row>
    <row r="3625" spans="1:10">
      <c r="A3625" s="8">
        <v>42836</v>
      </c>
      <c r="B3625" s="1">
        <v>9225.031</v>
      </c>
      <c r="C3625" s="1">
        <v>9142.34455</v>
      </c>
      <c r="D3625" s="1">
        <v>162.31297</v>
      </c>
      <c r="E3625" s="1">
        <v>105.00719</v>
      </c>
      <c r="F3625" s="1">
        <v>20.50002</v>
      </c>
      <c r="G3625" s="1">
        <v>19.6033333333333</v>
      </c>
      <c r="H3625" s="1">
        <v>0.0333333333333333</v>
      </c>
      <c r="I3625" s="1">
        <v>1.33</v>
      </c>
      <c r="J3625" s="1">
        <v>6.16666666666667</v>
      </c>
    </row>
    <row r="3626" spans="1:10">
      <c r="A3626" s="8">
        <v>42837</v>
      </c>
      <c r="B3626" s="1">
        <v>9199.80775</v>
      </c>
      <c r="C3626" s="1">
        <v>10194.88792</v>
      </c>
      <c r="D3626" s="1">
        <v>162.23814</v>
      </c>
      <c r="E3626" s="1">
        <v>66.70392</v>
      </c>
      <c r="F3626" s="1">
        <v>20.7199</v>
      </c>
      <c r="G3626" s="1">
        <v>21.46</v>
      </c>
      <c r="H3626" s="1">
        <v>0</v>
      </c>
      <c r="I3626" s="1">
        <v>1.01666666666667</v>
      </c>
      <c r="J3626" s="1">
        <v>10</v>
      </c>
    </row>
    <row r="3627" spans="1:10">
      <c r="A3627" s="8">
        <v>42838</v>
      </c>
      <c r="B3627" s="1">
        <v>9499.89975</v>
      </c>
      <c r="C3627" s="1">
        <v>9702.68842</v>
      </c>
      <c r="D3627" s="1">
        <v>162.19809</v>
      </c>
      <c r="E3627" s="1">
        <v>52.30265</v>
      </c>
      <c r="F3627" s="1">
        <v>20.94011</v>
      </c>
      <c r="G3627" s="1">
        <v>19.86</v>
      </c>
      <c r="H3627" s="1">
        <v>0.166666666666667</v>
      </c>
      <c r="I3627" s="1">
        <v>1.21666666666667</v>
      </c>
      <c r="J3627" s="1">
        <v>4.2</v>
      </c>
    </row>
    <row r="3628" spans="1:10">
      <c r="A3628" s="8">
        <v>42839</v>
      </c>
      <c r="B3628" s="1">
        <v>9525.123</v>
      </c>
      <c r="C3628" s="1">
        <v>10249.89603</v>
      </c>
      <c r="D3628" s="1">
        <v>162.18008</v>
      </c>
      <c r="E3628" s="1">
        <v>41.50565</v>
      </c>
      <c r="F3628" s="1">
        <v>21.15999</v>
      </c>
      <c r="G3628" s="1">
        <v>21.62</v>
      </c>
      <c r="H3628" s="1">
        <v>4.36666666666667</v>
      </c>
      <c r="I3628" s="1">
        <v>1.88666666666667</v>
      </c>
      <c r="J3628" s="1">
        <v>8.3</v>
      </c>
    </row>
    <row r="3629" spans="1:10">
      <c r="A3629" s="8">
        <v>42840</v>
      </c>
      <c r="B3629" s="1">
        <v>9525.123</v>
      </c>
      <c r="C3629" s="1">
        <v>10295.05195</v>
      </c>
      <c r="D3629" s="1">
        <v>162.09997</v>
      </c>
      <c r="E3629" s="1">
        <v>35.59338</v>
      </c>
      <c r="F3629" s="1">
        <v>21.37986</v>
      </c>
      <c r="G3629" s="1">
        <v>22.7866666666667</v>
      </c>
      <c r="H3629" s="1">
        <v>2.1</v>
      </c>
      <c r="I3629" s="1">
        <v>1.37</v>
      </c>
      <c r="J3629" s="1">
        <v>9.2</v>
      </c>
    </row>
    <row r="3630" spans="1:10">
      <c r="A3630" s="8">
        <v>42841</v>
      </c>
      <c r="B3630" s="1">
        <v>7410.2505</v>
      </c>
      <c r="C3630" s="1">
        <v>10247.43298</v>
      </c>
      <c r="D3630" s="1">
        <v>162.05495</v>
      </c>
      <c r="E3630" s="1">
        <v>33.60155</v>
      </c>
      <c r="F3630" s="1">
        <v>21.60007</v>
      </c>
      <c r="G3630" s="1">
        <v>22.42</v>
      </c>
      <c r="H3630" s="1">
        <v>8.6</v>
      </c>
      <c r="I3630" s="1">
        <v>1.31333333333333</v>
      </c>
      <c r="J3630" s="1">
        <v>7.1</v>
      </c>
    </row>
    <row r="3631" spans="1:10">
      <c r="A3631" s="8">
        <v>42842</v>
      </c>
      <c r="B3631" s="1">
        <v>10199.68325</v>
      </c>
      <c r="C3631" s="1">
        <v>10244.96993</v>
      </c>
      <c r="D3631" s="1">
        <v>162.13785</v>
      </c>
      <c r="E3631" s="1">
        <v>34.40777</v>
      </c>
      <c r="F3631" s="1">
        <v>21.81995</v>
      </c>
      <c r="G3631" s="1">
        <v>21.1933333333333</v>
      </c>
      <c r="H3631" s="1">
        <v>0.0333333333333333</v>
      </c>
      <c r="I3631" s="1">
        <v>1.54333333333333</v>
      </c>
      <c r="J3631" s="1">
        <v>1.93333333333333</v>
      </c>
    </row>
    <row r="3632" spans="1:10">
      <c r="A3632" s="8">
        <v>42843</v>
      </c>
      <c r="B3632" s="1">
        <v>9450.1</v>
      </c>
      <c r="C3632" s="1">
        <v>10760.15789</v>
      </c>
      <c r="D3632" s="1">
        <v>162.00993</v>
      </c>
      <c r="E3632" s="1">
        <v>32.70048</v>
      </c>
      <c r="F3632" s="1">
        <v>22.04016</v>
      </c>
      <c r="G3632" s="1">
        <v>23.2366666666667</v>
      </c>
      <c r="H3632" s="1">
        <v>0</v>
      </c>
      <c r="I3632" s="1">
        <v>1.45333333333333</v>
      </c>
      <c r="J3632" s="1">
        <v>8.7</v>
      </c>
    </row>
    <row r="3633" spans="1:11">
      <c r="A3633" s="8">
        <v>42844</v>
      </c>
      <c r="B3633" s="1">
        <v>9300.054</v>
      </c>
      <c r="C3633" s="1">
        <v>10825.01821</v>
      </c>
      <c r="D3633" s="1">
        <v>161.81493</v>
      </c>
      <c r="E3633" s="1">
        <v>29.09621</v>
      </c>
      <c r="F3633" s="1">
        <v>22.26004</v>
      </c>
      <c r="G3633" s="1">
        <v>25.4866666666667</v>
      </c>
      <c r="H3633" s="1">
        <v>0</v>
      </c>
      <c r="I3633" s="1">
        <v>1.65333333333333</v>
      </c>
      <c r="J3633" s="1">
        <v>9.83333333333333</v>
      </c>
    </row>
    <row r="3634" spans="1:11">
      <c r="A3634" s="8">
        <v>42845</v>
      </c>
      <c r="B3634" s="1">
        <v>9624.7225</v>
      </c>
      <c r="C3634" s="1">
        <v>10939.96054</v>
      </c>
      <c r="D3634" s="1">
        <v>161.61311</v>
      </c>
      <c r="E3634" s="1">
        <v>27.10438</v>
      </c>
      <c r="F3634" s="1">
        <v>22.47991</v>
      </c>
      <c r="G3634" s="1">
        <v>20.96</v>
      </c>
      <c r="H3634" s="1">
        <v>17.2666666666667</v>
      </c>
      <c r="I3634" s="1">
        <v>1.85</v>
      </c>
      <c r="J3634" s="1">
        <v>0.233333333333333</v>
      </c>
    </row>
    <row r="3635" spans="1:11">
      <c r="A3635" s="8">
        <v>42846</v>
      </c>
      <c r="B3635" s="1">
        <v>10799.86725</v>
      </c>
      <c r="C3635" s="1">
        <v>11724.85247</v>
      </c>
      <c r="D3635" s="1">
        <v>161.52493</v>
      </c>
      <c r="E3635" s="1">
        <v>25.2074</v>
      </c>
      <c r="F3635" s="1">
        <v>22.70013</v>
      </c>
      <c r="G3635" s="1">
        <v>21.3033333333333</v>
      </c>
      <c r="H3635" s="1">
        <v>4.03333333333333</v>
      </c>
      <c r="I3635" s="1">
        <v>1.45333333333333</v>
      </c>
      <c r="J3635" s="1">
        <v>2.46666666666667</v>
      </c>
    </row>
    <row r="3636" spans="1:11">
      <c r="A3636" s="8">
        <v>42847</v>
      </c>
      <c r="B3636" s="1">
        <v>10900.1135</v>
      </c>
      <c r="C3636" s="1">
        <v>11724.85247</v>
      </c>
      <c r="D3636" s="1">
        <v>161.45507</v>
      </c>
      <c r="E3636" s="1">
        <v>18.29921</v>
      </c>
      <c r="F3636" s="1">
        <v>22.92</v>
      </c>
      <c r="G3636" s="1">
        <v>20.8766666666667</v>
      </c>
      <c r="H3636" s="1">
        <v>4.4</v>
      </c>
      <c r="I3636" s="1">
        <v>1.02</v>
      </c>
      <c r="J3636" s="1">
        <v>2.96666666666667</v>
      </c>
    </row>
    <row r="3637" spans="1:11">
      <c r="A3637" s="8">
        <v>42848</v>
      </c>
      <c r="B3637" s="1">
        <v>10274.70625</v>
      </c>
      <c r="C3637" s="1">
        <v>11724.85247</v>
      </c>
      <c r="D3637" s="1">
        <v>161.37993</v>
      </c>
      <c r="E3637" s="1">
        <v>16.60774</v>
      </c>
      <c r="F3637" s="1">
        <v>23.13987</v>
      </c>
      <c r="G3637" s="1">
        <v>20.6833333333333</v>
      </c>
      <c r="H3637" s="1">
        <v>0.0333333333333333</v>
      </c>
      <c r="I3637" s="1">
        <v>1.34333333333333</v>
      </c>
      <c r="J3637" s="1">
        <v>3.56666666666667</v>
      </c>
    </row>
    <row r="3638" spans="1:11">
      <c r="A3638" s="8">
        <v>42849</v>
      </c>
      <c r="B3638" s="1">
        <v>9799.99175</v>
      </c>
      <c r="C3638" s="1">
        <v>11774.93449</v>
      </c>
      <c r="D3638" s="1">
        <v>161.13805</v>
      </c>
      <c r="E3638" s="1">
        <v>16.19672</v>
      </c>
      <c r="F3638" s="1">
        <v>23.36009</v>
      </c>
      <c r="G3638" s="1">
        <v>21.67</v>
      </c>
      <c r="H3638" s="1">
        <v>1.76666666666667</v>
      </c>
      <c r="I3638" s="1">
        <v>1.72</v>
      </c>
      <c r="J3638" s="1">
        <v>6.03333333333333</v>
      </c>
    </row>
    <row r="3639" spans="1:11">
      <c r="A3639" s="8">
        <v>42850</v>
      </c>
      <c r="B3639" s="1">
        <v>10325.15275</v>
      </c>
      <c r="C3639" s="1">
        <v>12024.93407</v>
      </c>
      <c r="D3639" s="1">
        <v>160.83812</v>
      </c>
      <c r="E3639" s="1">
        <v>16.79743</v>
      </c>
      <c r="F3639" s="1">
        <v>23.57996</v>
      </c>
      <c r="G3639" s="1">
        <v>22.4633333333333</v>
      </c>
      <c r="H3639" s="1">
        <v>5.8</v>
      </c>
      <c r="I3639" s="1">
        <v>1.11</v>
      </c>
      <c r="J3639" s="1">
        <v>6.66666666666667</v>
      </c>
    </row>
    <row r="3640" spans="1:11">
      <c r="A3640" s="8">
        <v>42851</v>
      </c>
      <c r="B3640" s="1">
        <v>10374.9525</v>
      </c>
      <c r="C3640" s="1">
        <v>12925.17884</v>
      </c>
      <c r="D3640" s="1">
        <v>160.53787</v>
      </c>
      <c r="E3640" s="1">
        <v>17.3033</v>
      </c>
      <c r="F3640" s="1">
        <v>23.79984</v>
      </c>
      <c r="G3640" s="1">
        <v>22.7</v>
      </c>
      <c r="H3640" s="1">
        <v>0.333333333333333</v>
      </c>
      <c r="I3640" s="1">
        <v>1.76333333333333</v>
      </c>
      <c r="J3640" s="1">
        <v>6.7</v>
      </c>
    </row>
    <row r="3641" spans="1:11">
      <c r="A3641" s="8">
        <v>42852</v>
      </c>
      <c r="B3641" s="1">
        <v>10750.0675</v>
      </c>
      <c r="C3641" s="1">
        <v>12999.89136</v>
      </c>
      <c r="D3641" s="1">
        <v>160.23513</v>
      </c>
      <c r="E3641" s="1">
        <v>17.3033</v>
      </c>
      <c r="F3641" s="1">
        <v>24.02005</v>
      </c>
      <c r="G3641" s="1">
        <v>23.6833333333333</v>
      </c>
      <c r="H3641" s="1">
        <v>0.733333333333333</v>
      </c>
      <c r="I3641" s="1">
        <v>1.28</v>
      </c>
      <c r="J3641" s="1">
        <v>10.1666666666667</v>
      </c>
    </row>
    <row r="3642" spans="1:11">
      <c r="A3642" s="8">
        <v>42853</v>
      </c>
      <c r="B3642" s="1">
        <v>12950.311</v>
      </c>
      <c r="C3642" s="1">
        <v>13024.93237</v>
      </c>
      <c r="D3642" s="1">
        <v>160.15502</v>
      </c>
      <c r="E3642" s="1">
        <v>16.40223</v>
      </c>
      <c r="F3642" s="1">
        <v>24.23993</v>
      </c>
      <c r="G3642" s="1">
        <v>22.0666666666667</v>
      </c>
      <c r="H3642" s="1">
        <v>0.0666666666666667</v>
      </c>
      <c r="I3642" s="1">
        <v>1.43333333333333</v>
      </c>
      <c r="J3642" s="1">
        <v>4</v>
      </c>
    </row>
    <row r="3643" spans="1:11">
      <c r="A3643" s="8">
        <v>42854</v>
      </c>
      <c r="B3643" s="1">
        <v>13675.31775</v>
      </c>
      <c r="C3643" s="1">
        <v>11999.89306</v>
      </c>
      <c r="D3643" s="1">
        <v>160.30003</v>
      </c>
      <c r="E3643" s="1">
        <v>15.20081</v>
      </c>
      <c r="F3643" s="1">
        <v>24.46014</v>
      </c>
      <c r="G3643" s="1">
        <v>23.51</v>
      </c>
      <c r="H3643" s="1">
        <v>0.0333333333333333</v>
      </c>
      <c r="I3643" s="1">
        <v>1.45</v>
      </c>
      <c r="J3643" s="1">
        <v>6.26666666666667</v>
      </c>
    </row>
    <row r="3644" spans="1:11">
      <c r="A3644" s="8">
        <v>42855</v>
      </c>
      <c r="B3644" s="1">
        <v>12350.127</v>
      </c>
      <c r="C3644" s="1">
        <v>11974.85205</v>
      </c>
      <c r="D3644" s="1">
        <v>160.44503</v>
      </c>
      <c r="E3644" s="1">
        <v>13.60418</v>
      </c>
      <c r="F3644" s="1">
        <v>24.68002</v>
      </c>
      <c r="G3644" s="1">
        <v>24.0366666666667</v>
      </c>
      <c r="H3644" s="1">
        <v>0</v>
      </c>
      <c r="I3644" s="1">
        <v>1.06</v>
      </c>
      <c r="J3644" s="1">
        <v>3.33333333333333</v>
      </c>
    </row>
    <row r="3645" spans="1:11">
      <c r="A3645" s="9">
        <v>42856</v>
      </c>
      <c r="B3645" s="1">
        <v>10874.89025</v>
      </c>
      <c r="C3645" s="1">
        <v>11749.89348</v>
      </c>
      <c r="D3645" s="1">
        <v>160.36802</v>
      </c>
      <c r="E3645" s="1">
        <v>12.70311</v>
      </c>
      <c r="F3645" s="1">
        <v>24.89989</v>
      </c>
      <c r="G3645" s="1">
        <v>24.3033333333333</v>
      </c>
      <c r="H3645" s="1">
        <v>0.766666666666667</v>
      </c>
      <c r="I3645" s="1">
        <v>1.3</v>
      </c>
      <c r="J3645" s="1">
        <v>3.63333333333333</v>
      </c>
      <c r="K3645" s="1">
        <v>13.5793</v>
      </c>
    </row>
    <row r="3646" spans="1:11">
      <c r="A3646" s="8">
        <v>42857</v>
      </c>
      <c r="B3646" s="1">
        <v>9825.215</v>
      </c>
      <c r="C3646" s="1">
        <v>11749.89348</v>
      </c>
      <c r="D3646" s="1">
        <v>160.13298</v>
      </c>
      <c r="E3646" s="1">
        <v>9.93668</v>
      </c>
      <c r="F3646" s="1">
        <v>24.93875</v>
      </c>
      <c r="G3646" s="1">
        <v>24.9333333333333</v>
      </c>
      <c r="H3646" s="1">
        <v>14.9666666666667</v>
      </c>
      <c r="I3646" s="1">
        <v>1.54333333333333</v>
      </c>
      <c r="J3646" s="1">
        <v>3.96666666666667</v>
      </c>
    </row>
    <row r="3647" spans="1:11">
      <c r="A3647" s="8">
        <v>42858</v>
      </c>
      <c r="B3647" s="1">
        <v>11500.2975</v>
      </c>
      <c r="C3647" s="1">
        <v>13024.93237</v>
      </c>
      <c r="D3647" s="1">
        <v>159.85788</v>
      </c>
      <c r="E3647" s="1">
        <v>69.40712</v>
      </c>
      <c r="F3647" s="1">
        <v>24.97727</v>
      </c>
      <c r="G3647" s="1">
        <v>23.32</v>
      </c>
      <c r="H3647" s="1">
        <v>13.0666666666667</v>
      </c>
      <c r="I3647" s="1">
        <v>1.41</v>
      </c>
      <c r="J3647" s="1">
        <v>0.866666666666667</v>
      </c>
    </row>
    <row r="3648" spans="1:11">
      <c r="A3648" s="8">
        <v>42859</v>
      </c>
      <c r="B3648" s="1">
        <v>12674.7955</v>
      </c>
      <c r="C3648" s="1">
        <v>13474.8495</v>
      </c>
      <c r="D3648" s="1">
        <v>159.8349</v>
      </c>
      <c r="E3648" s="1">
        <v>101.00772</v>
      </c>
      <c r="F3648" s="1">
        <v>25.01613</v>
      </c>
      <c r="G3648" s="1">
        <v>20.7333333333333</v>
      </c>
      <c r="H3648" s="1">
        <v>27.7666666666667</v>
      </c>
      <c r="I3648" s="1">
        <v>1.47666666666667</v>
      </c>
      <c r="J3648" s="1">
        <v>3.13333333333333</v>
      </c>
    </row>
    <row r="3649" spans="1:10">
      <c r="A3649" s="8">
        <v>42860</v>
      </c>
      <c r="B3649" s="1">
        <v>13500.0485</v>
      </c>
      <c r="C3649" s="1">
        <v>13524.93152</v>
      </c>
      <c r="D3649" s="1">
        <v>159.77808</v>
      </c>
      <c r="E3649" s="1">
        <v>55.60657</v>
      </c>
      <c r="F3649" s="1">
        <v>25.05499</v>
      </c>
      <c r="G3649" s="1">
        <v>20.3933333333333</v>
      </c>
      <c r="H3649" s="1">
        <v>13.8</v>
      </c>
      <c r="I3649" s="1">
        <v>0.92</v>
      </c>
      <c r="J3649" s="1">
        <v>0.833333333333333</v>
      </c>
    </row>
    <row r="3650" spans="1:10">
      <c r="A3650" s="8">
        <v>42861</v>
      </c>
      <c r="B3650" s="1">
        <v>13075.13375</v>
      </c>
      <c r="C3650" s="1">
        <v>13375.09597</v>
      </c>
      <c r="D3650" s="1">
        <v>159.81814</v>
      </c>
      <c r="E3650" s="1">
        <v>57.09254</v>
      </c>
      <c r="F3650" s="1">
        <v>25.09351</v>
      </c>
      <c r="G3650" s="1">
        <v>20.9866666666667</v>
      </c>
      <c r="H3650" s="1">
        <v>3.06666666666667</v>
      </c>
      <c r="I3650" s="1">
        <v>1.28666666666667</v>
      </c>
      <c r="J3650" s="1">
        <v>4.56666666666667</v>
      </c>
    </row>
    <row r="3651" spans="1:10">
      <c r="A3651" s="8">
        <v>42862</v>
      </c>
      <c r="B3651" s="1">
        <v>12775.04175</v>
      </c>
      <c r="C3651" s="1">
        <v>13724.84907</v>
      </c>
      <c r="D3651" s="1">
        <v>159.79299</v>
      </c>
      <c r="E3651" s="1">
        <v>79.30306</v>
      </c>
      <c r="F3651" s="1">
        <v>25.13238</v>
      </c>
      <c r="G3651" s="1">
        <v>22.8266666666667</v>
      </c>
      <c r="H3651" s="1">
        <v>0.7</v>
      </c>
      <c r="I3651" s="1">
        <v>1.49666666666667</v>
      </c>
      <c r="J3651" s="1">
        <v>7.4</v>
      </c>
    </row>
    <row r="3652" spans="1:10">
      <c r="A3652" s="8">
        <v>42863</v>
      </c>
      <c r="B3652" s="1">
        <v>11550.09725</v>
      </c>
      <c r="C3652" s="1">
        <v>14175.17672</v>
      </c>
      <c r="D3652" s="1">
        <v>159.59489</v>
      </c>
      <c r="E3652" s="1">
        <v>55.49591</v>
      </c>
      <c r="F3652" s="1">
        <v>25.1709</v>
      </c>
      <c r="G3652" s="1">
        <v>22.96</v>
      </c>
      <c r="H3652" s="1">
        <v>0.0333333333333333</v>
      </c>
      <c r="I3652" s="1">
        <v>1.47</v>
      </c>
      <c r="J3652" s="1">
        <v>3.83333333333333</v>
      </c>
    </row>
    <row r="3653" spans="1:10">
      <c r="A3653" s="8">
        <v>42864</v>
      </c>
      <c r="B3653" s="1">
        <v>11400.05125</v>
      </c>
      <c r="C3653" s="1">
        <v>15075.01098</v>
      </c>
      <c r="D3653" s="1">
        <v>159.20988</v>
      </c>
      <c r="E3653" s="1">
        <v>43.30779</v>
      </c>
      <c r="F3653" s="1">
        <v>25.20976</v>
      </c>
      <c r="G3653" s="1">
        <v>22.33</v>
      </c>
      <c r="H3653" s="1">
        <v>0.966666666666667</v>
      </c>
      <c r="I3653" s="1">
        <v>1.53666666666667</v>
      </c>
      <c r="J3653" s="1">
        <v>2.26666666666667</v>
      </c>
    </row>
    <row r="3654" spans="1:10">
      <c r="A3654" s="8">
        <v>42865</v>
      </c>
      <c r="B3654" s="1">
        <v>11500.2975</v>
      </c>
      <c r="C3654" s="1">
        <v>15375.09257</v>
      </c>
      <c r="D3654" s="1">
        <v>158.78512</v>
      </c>
      <c r="E3654" s="1">
        <v>36.09925</v>
      </c>
      <c r="F3654" s="1">
        <v>25.24828</v>
      </c>
      <c r="G3654" s="1">
        <v>24.2533333333333</v>
      </c>
      <c r="H3654" s="1">
        <v>12.9</v>
      </c>
      <c r="I3654" s="1">
        <v>1.21</v>
      </c>
      <c r="J3654" s="1">
        <v>3.9</v>
      </c>
    </row>
    <row r="3655" spans="1:10">
      <c r="A3655" s="8">
        <v>42866</v>
      </c>
      <c r="B3655" s="1">
        <v>11500.2975</v>
      </c>
      <c r="C3655" s="1">
        <v>15375.09257</v>
      </c>
      <c r="D3655" s="1">
        <v>158.78512</v>
      </c>
      <c r="E3655" s="1">
        <v>49.8998</v>
      </c>
      <c r="F3655" s="1">
        <v>25.28714</v>
      </c>
      <c r="G3655" s="1">
        <v>23.0166666666667</v>
      </c>
      <c r="H3655" s="1">
        <v>13.3666666666667</v>
      </c>
      <c r="I3655" s="1">
        <v>0.986666666666667</v>
      </c>
      <c r="J3655" s="1">
        <v>1.46666666666667</v>
      </c>
    </row>
    <row r="3656" spans="1:10">
      <c r="A3656" s="8">
        <v>42867</v>
      </c>
      <c r="B3656" s="1">
        <v>15199.7075</v>
      </c>
      <c r="C3656" s="1">
        <v>18425.16949</v>
      </c>
      <c r="D3656" s="1">
        <v>158.35011</v>
      </c>
      <c r="E3656" s="1">
        <v>53.99413</v>
      </c>
      <c r="F3656" s="1">
        <v>25.32566</v>
      </c>
      <c r="G3656" s="1">
        <v>22.0266666666667</v>
      </c>
      <c r="H3656" s="1">
        <v>9.6</v>
      </c>
      <c r="I3656" s="1">
        <v>1.28333333333333</v>
      </c>
      <c r="J3656" s="1">
        <v>3.43333333333333</v>
      </c>
    </row>
    <row r="3657" spans="1:10">
      <c r="A3657" s="8">
        <v>42868</v>
      </c>
      <c r="B3657" s="1">
        <v>13199.9565</v>
      </c>
      <c r="C3657" s="1">
        <v>17549.96572</v>
      </c>
      <c r="D3657" s="1">
        <v>157.8381</v>
      </c>
      <c r="E3657" s="1">
        <v>40.69943</v>
      </c>
      <c r="F3657" s="1">
        <v>25.36452</v>
      </c>
      <c r="G3657" s="1">
        <v>22.9266666666667</v>
      </c>
      <c r="H3657" s="1">
        <v>0.7</v>
      </c>
      <c r="I3657" s="1">
        <v>1.51</v>
      </c>
      <c r="J3657" s="1">
        <v>3.6</v>
      </c>
    </row>
    <row r="3658" spans="1:10">
      <c r="A3658" s="8">
        <v>42869</v>
      </c>
      <c r="B3658" s="1">
        <v>12399.92675</v>
      </c>
      <c r="C3658" s="1">
        <v>16249.88583</v>
      </c>
      <c r="D3658" s="1">
        <v>157.30809</v>
      </c>
      <c r="E3658" s="1">
        <v>32.90599</v>
      </c>
      <c r="F3658" s="1">
        <v>25.40338</v>
      </c>
      <c r="G3658" s="1">
        <v>21.4033333333333</v>
      </c>
      <c r="H3658" s="1">
        <v>10.7333333333333</v>
      </c>
      <c r="I3658" s="1">
        <v>1.68</v>
      </c>
      <c r="J3658" s="1">
        <v>1.46666666666667</v>
      </c>
    </row>
    <row r="3659" spans="1:10">
      <c r="A3659" s="8">
        <v>42870</v>
      </c>
      <c r="B3659" s="1">
        <v>10750.0675</v>
      </c>
      <c r="C3659" s="1">
        <v>15199.80552</v>
      </c>
      <c r="D3659" s="1">
        <v>156.73491</v>
      </c>
      <c r="E3659" s="1">
        <v>25.6026</v>
      </c>
      <c r="F3659" s="1">
        <v>25.4419</v>
      </c>
      <c r="G3659" s="1">
        <v>20.36</v>
      </c>
      <c r="H3659" s="1">
        <v>15.5333333333333</v>
      </c>
      <c r="I3659" s="1">
        <v>1.58666666666667</v>
      </c>
      <c r="J3659" s="1">
        <v>3.66666666666667</v>
      </c>
    </row>
    <row r="3660" spans="1:10">
      <c r="A3660" s="8">
        <v>42871</v>
      </c>
      <c r="B3660" s="1">
        <v>10149.8835</v>
      </c>
      <c r="C3660" s="1">
        <v>15274.92854</v>
      </c>
      <c r="D3660" s="1">
        <v>156.06797</v>
      </c>
      <c r="E3660" s="1">
        <v>21.00242</v>
      </c>
      <c r="F3660" s="1">
        <v>25.48077</v>
      </c>
      <c r="G3660" s="1">
        <v>23.61</v>
      </c>
      <c r="H3660" s="1">
        <v>0.0333333333333333</v>
      </c>
      <c r="I3660" s="1">
        <v>1.04333333333333</v>
      </c>
      <c r="J3660" s="1">
        <v>9.96666666666667</v>
      </c>
    </row>
    <row r="3661" spans="1:10">
      <c r="A3661" s="8">
        <v>42872</v>
      </c>
      <c r="B3661" s="1">
        <v>9999.8375</v>
      </c>
      <c r="C3661" s="1">
        <v>14799.9704</v>
      </c>
      <c r="D3661" s="1">
        <v>155.415</v>
      </c>
      <c r="E3661" s="1">
        <v>19.50064</v>
      </c>
      <c r="F3661" s="1">
        <v>25.51929</v>
      </c>
      <c r="G3661" s="1">
        <v>24.7033333333333</v>
      </c>
      <c r="H3661" s="1">
        <v>0</v>
      </c>
      <c r="I3661" s="1">
        <v>1.11666666666667</v>
      </c>
      <c r="J3661" s="1">
        <v>8.2</v>
      </c>
    </row>
    <row r="3662" spans="1:10">
      <c r="A3662" s="8">
        <v>42873</v>
      </c>
      <c r="B3662" s="1">
        <v>9999.8375</v>
      </c>
      <c r="C3662" s="1">
        <v>14974.84695</v>
      </c>
      <c r="D3662" s="1">
        <v>154.66515</v>
      </c>
      <c r="E3662" s="1">
        <v>18.39406</v>
      </c>
      <c r="F3662" s="1">
        <v>25.55815</v>
      </c>
      <c r="G3662" s="1">
        <v>24.36</v>
      </c>
      <c r="H3662" s="1">
        <v>0.5</v>
      </c>
      <c r="I3662" s="1">
        <v>1.28333333333333</v>
      </c>
      <c r="J3662" s="1">
        <v>3.06666666666667</v>
      </c>
    </row>
    <row r="3663" spans="1:10">
      <c r="A3663" s="8">
        <v>42874</v>
      </c>
      <c r="B3663" s="1">
        <v>9999.8375</v>
      </c>
      <c r="C3663" s="1">
        <v>13875.09512</v>
      </c>
      <c r="D3663" s="1">
        <v>154.07986</v>
      </c>
      <c r="E3663" s="1">
        <v>16.49708</v>
      </c>
      <c r="F3663" s="1">
        <v>25.59667</v>
      </c>
      <c r="G3663" s="1">
        <v>24.4433333333333</v>
      </c>
      <c r="H3663" s="1">
        <v>0</v>
      </c>
      <c r="I3663" s="1">
        <v>1.47666666666667</v>
      </c>
      <c r="J3663" s="1">
        <v>2.1</v>
      </c>
    </row>
    <row r="3664" spans="1:10">
      <c r="A3664" s="8">
        <v>42875</v>
      </c>
      <c r="B3664" s="1">
        <v>10125.307</v>
      </c>
      <c r="C3664" s="1">
        <v>11224.85332</v>
      </c>
      <c r="D3664" s="1">
        <v>153.75788</v>
      </c>
      <c r="E3664" s="1">
        <v>15.10596</v>
      </c>
      <c r="F3664" s="1">
        <v>25.63553</v>
      </c>
      <c r="G3664" s="1">
        <v>26.5033333333333</v>
      </c>
      <c r="H3664" s="1">
        <v>0.433333333333333</v>
      </c>
      <c r="I3664" s="1">
        <v>1.3</v>
      </c>
      <c r="J3664" s="1">
        <v>6.3</v>
      </c>
    </row>
    <row r="3665" spans="1:11">
      <c r="A3665" s="8">
        <v>42876</v>
      </c>
      <c r="B3665" s="1">
        <v>10600.0215</v>
      </c>
      <c r="C3665" s="1">
        <v>12375.09767</v>
      </c>
      <c r="D3665" s="1">
        <v>153.47502</v>
      </c>
      <c r="E3665" s="1">
        <v>17.90401</v>
      </c>
      <c r="F3665" s="1">
        <v>25.67405</v>
      </c>
      <c r="G3665" s="1">
        <v>26.0133333333333</v>
      </c>
      <c r="H3665" s="1">
        <v>7.36666666666667</v>
      </c>
      <c r="I3665" s="1">
        <v>1.12</v>
      </c>
      <c r="J3665" s="1">
        <v>6.86666666666667</v>
      </c>
    </row>
    <row r="3666" spans="1:11">
      <c r="A3666" s="8">
        <v>42877</v>
      </c>
      <c r="B3666" s="1">
        <v>12425.15</v>
      </c>
      <c r="C3666" s="1">
        <v>14325.01226</v>
      </c>
      <c r="D3666" s="1">
        <v>153.013</v>
      </c>
      <c r="E3666" s="1">
        <v>23.59496</v>
      </c>
      <c r="F3666" s="1">
        <v>25.71291</v>
      </c>
      <c r="G3666" s="1">
        <v>25.6933333333333</v>
      </c>
      <c r="H3666" s="1">
        <v>2.8</v>
      </c>
      <c r="I3666" s="1">
        <v>1.37666666666667</v>
      </c>
      <c r="J3666" s="1">
        <v>0</v>
      </c>
    </row>
    <row r="3667" spans="1:11">
      <c r="A3667" s="8">
        <v>42878</v>
      </c>
      <c r="B3667" s="1">
        <v>13549.84825</v>
      </c>
      <c r="C3667" s="1">
        <v>15325.01056</v>
      </c>
      <c r="D3667" s="1">
        <v>152.74007</v>
      </c>
      <c r="E3667" s="1">
        <v>28.79586</v>
      </c>
      <c r="F3667" s="1">
        <v>25.75177</v>
      </c>
      <c r="G3667" s="1">
        <v>25.9833333333333</v>
      </c>
      <c r="H3667" s="1">
        <v>2.83333333333333</v>
      </c>
      <c r="I3667" s="1">
        <v>1.54666666666667</v>
      </c>
      <c r="J3667" s="1">
        <v>4.9</v>
      </c>
    </row>
    <row r="3668" spans="1:11">
      <c r="A3668" s="8">
        <v>42879</v>
      </c>
      <c r="B3668" s="1">
        <v>12700.01875</v>
      </c>
      <c r="C3668" s="1">
        <v>16125.0913</v>
      </c>
      <c r="D3668" s="1">
        <v>152.36313</v>
      </c>
      <c r="E3668" s="1">
        <v>29.80758</v>
      </c>
      <c r="F3668" s="1">
        <v>25.79029</v>
      </c>
      <c r="G3668" s="1">
        <v>24.52</v>
      </c>
      <c r="H3668" s="1">
        <v>7.03333333333333</v>
      </c>
      <c r="I3668" s="1">
        <v>1.37</v>
      </c>
      <c r="J3668" s="1">
        <v>0</v>
      </c>
    </row>
    <row r="3669" spans="1:11">
      <c r="A3669" s="8">
        <v>42880</v>
      </c>
      <c r="B3669" s="1">
        <v>12249.88075</v>
      </c>
      <c r="C3669" s="1">
        <v>17799.9653</v>
      </c>
      <c r="D3669" s="1">
        <v>151.63285</v>
      </c>
      <c r="E3669" s="1">
        <v>23.89532</v>
      </c>
      <c r="F3669" s="1">
        <v>25.82916</v>
      </c>
      <c r="G3669" s="1">
        <v>24.32</v>
      </c>
      <c r="H3669" s="1">
        <v>0.433333333333333</v>
      </c>
      <c r="I3669" s="1">
        <v>1.40333333333333</v>
      </c>
      <c r="J3669" s="1">
        <v>4.3</v>
      </c>
    </row>
    <row r="3670" spans="1:11">
      <c r="A3670" s="8">
        <v>42881</v>
      </c>
      <c r="B3670" s="1">
        <v>12225.30425</v>
      </c>
      <c r="C3670" s="1">
        <v>15549.96912</v>
      </c>
      <c r="D3670" s="1">
        <v>151.12487</v>
      </c>
      <c r="E3670" s="1">
        <v>17.09779</v>
      </c>
      <c r="F3670" s="1">
        <v>25.86768</v>
      </c>
      <c r="G3670" s="1">
        <v>24.55</v>
      </c>
      <c r="H3670" s="1">
        <v>1.76666666666667</v>
      </c>
      <c r="I3670" s="1">
        <v>1.47666666666667</v>
      </c>
      <c r="J3670" s="1">
        <v>4.13333333333333</v>
      </c>
    </row>
    <row r="3671" spans="1:11">
      <c r="A3671" s="8">
        <v>42882</v>
      </c>
      <c r="B3671" s="1">
        <v>12200.081</v>
      </c>
      <c r="C3671" s="1">
        <v>13524.93152</v>
      </c>
      <c r="D3671" s="1">
        <v>150.88797</v>
      </c>
      <c r="E3671" s="1">
        <v>16.00702</v>
      </c>
      <c r="F3671" s="1">
        <v>25.90654</v>
      </c>
      <c r="G3671" s="1">
        <v>25.7033333333333</v>
      </c>
      <c r="H3671" s="1">
        <v>0.0333333333333333</v>
      </c>
      <c r="I3671" s="1">
        <v>1.57666666666667</v>
      </c>
      <c r="J3671" s="1">
        <v>6.73333333333333</v>
      </c>
    </row>
    <row r="3672" spans="1:11">
      <c r="A3672" s="8">
        <v>42883</v>
      </c>
      <c r="B3672" s="1">
        <v>11475.07425</v>
      </c>
      <c r="C3672" s="1">
        <v>13650.13656</v>
      </c>
      <c r="D3672" s="1">
        <v>150.54301</v>
      </c>
      <c r="E3672" s="1">
        <v>15.20081</v>
      </c>
      <c r="F3672" s="1">
        <v>25.94506</v>
      </c>
      <c r="G3672" s="1">
        <v>27.2866666666667</v>
      </c>
      <c r="H3672" s="1">
        <v>0</v>
      </c>
      <c r="I3672" s="1">
        <v>1.15333333333333</v>
      </c>
      <c r="J3672" s="1">
        <v>9.86666666666667</v>
      </c>
    </row>
    <row r="3673" spans="1:11">
      <c r="A3673" s="8">
        <v>42884</v>
      </c>
      <c r="B3673" s="1">
        <v>10999.713</v>
      </c>
      <c r="C3673" s="1">
        <v>12974.85035</v>
      </c>
      <c r="D3673" s="1">
        <v>150.20301</v>
      </c>
      <c r="E3673" s="1">
        <v>13.79388</v>
      </c>
      <c r="F3673" s="1">
        <v>25.98392</v>
      </c>
      <c r="G3673" s="1">
        <v>25.0533333333333</v>
      </c>
      <c r="H3673" s="1">
        <v>12.1</v>
      </c>
      <c r="I3673" s="1">
        <v>1.66666666666667</v>
      </c>
      <c r="J3673" s="1">
        <v>1.4</v>
      </c>
    </row>
    <row r="3674" spans="1:11">
      <c r="A3674" s="8">
        <v>42885</v>
      </c>
      <c r="B3674" s="1">
        <v>9999.8375</v>
      </c>
      <c r="C3674" s="1">
        <v>13075.01438</v>
      </c>
      <c r="D3674" s="1">
        <v>149.78788</v>
      </c>
      <c r="E3674" s="1">
        <v>13.60418</v>
      </c>
      <c r="F3674" s="1">
        <v>26.02244</v>
      </c>
      <c r="G3674" s="1">
        <v>25.1333333333333</v>
      </c>
      <c r="H3674" s="1">
        <v>0.166666666666667</v>
      </c>
      <c r="I3674" s="1">
        <v>1.46</v>
      </c>
      <c r="J3674" s="1">
        <v>6.93333333333333</v>
      </c>
    </row>
    <row r="3675" spans="1:11">
      <c r="A3675" s="8">
        <v>42886</v>
      </c>
      <c r="B3675" s="1">
        <v>9924.8145</v>
      </c>
      <c r="C3675" s="1">
        <v>14274.93024</v>
      </c>
      <c r="D3675" s="1">
        <v>149.09485</v>
      </c>
      <c r="E3675" s="1">
        <v>12.19725</v>
      </c>
      <c r="F3675" s="1">
        <v>26.0613</v>
      </c>
      <c r="G3675" s="1">
        <v>26.5366666666667</v>
      </c>
      <c r="H3675" s="1">
        <v>0</v>
      </c>
      <c r="I3675" s="1">
        <v>1.38</v>
      </c>
      <c r="J3675" s="1">
        <v>7.2</v>
      </c>
    </row>
    <row r="3676" spans="1:11">
      <c r="A3676" s="9">
        <v>42887</v>
      </c>
      <c r="B3676" s="1">
        <v>9600.146</v>
      </c>
      <c r="C3676" s="1">
        <v>13350.05497</v>
      </c>
      <c r="D3676" s="1">
        <v>148.34811</v>
      </c>
      <c r="E3676" s="1">
        <v>10.99582</v>
      </c>
      <c r="F3676" s="1">
        <v>26.10016</v>
      </c>
      <c r="G3676" s="1">
        <v>27.02</v>
      </c>
      <c r="H3676" s="1">
        <v>0.0666666666666667</v>
      </c>
      <c r="I3676" s="1">
        <v>1.51</v>
      </c>
      <c r="J3676" s="1">
        <v>7.03333333333333</v>
      </c>
      <c r="K3676" s="1">
        <v>9.27</v>
      </c>
    </row>
    <row r="3677" spans="1:11">
      <c r="A3677" s="8">
        <v>42888</v>
      </c>
      <c r="B3677" s="1">
        <v>9049.76175</v>
      </c>
      <c r="C3677" s="1">
        <v>11274.93534</v>
      </c>
      <c r="D3677" s="1">
        <v>147.82306</v>
      </c>
      <c r="E3677" s="1">
        <v>10.39511</v>
      </c>
      <c r="F3677" s="1">
        <v>26.24368</v>
      </c>
      <c r="G3677" s="1">
        <v>28.4933333333333</v>
      </c>
      <c r="H3677" s="1">
        <v>0</v>
      </c>
      <c r="I3677" s="1">
        <v>1.37666666666667</v>
      </c>
      <c r="J3677" s="1">
        <v>8.8</v>
      </c>
    </row>
    <row r="3678" spans="1:11">
      <c r="A3678" s="8">
        <v>42889</v>
      </c>
      <c r="B3678" s="1">
        <v>9150.008</v>
      </c>
      <c r="C3678" s="1">
        <v>11035.19847</v>
      </c>
      <c r="D3678" s="1">
        <v>147.39303</v>
      </c>
      <c r="E3678" s="1">
        <v>7.23347</v>
      </c>
      <c r="F3678" s="1">
        <v>26.38753</v>
      </c>
      <c r="G3678" s="1">
        <v>27.02</v>
      </c>
      <c r="H3678" s="1">
        <v>16.7666666666667</v>
      </c>
      <c r="I3678" s="1">
        <v>1.24333333333333</v>
      </c>
      <c r="J3678" s="1">
        <v>3.56666666666667</v>
      </c>
    </row>
    <row r="3679" spans="1:11">
      <c r="A3679" s="8">
        <v>42890</v>
      </c>
      <c r="B3679" s="1">
        <v>11700.14325</v>
      </c>
      <c r="C3679" s="1">
        <v>11217.46417</v>
      </c>
      <c r="D3679" s="1">
        <v>147.03813</v>
      </c>
      <c r="E3679" s="1">
        <v>71.60446</v>
      </c>
      <c r="F3679" s="1">
        <v>26.53139</v>
      </c>
      <c r="G3679" s="1">
        <v>26.42</v>
      </c>
      <c r="H3679" s="1">
        <v>15.4666666666667</v>
      </c>
      <c r="I3679" s="1">
        <v>1.74666666666667</v>
      </c>
      <c r="J3679" s="1">
        <v>0.733333333333333</v>
      </c>
    </row>
    <row r="3680" spans="1:11">
      <c r="A3680" s="8">
        <v>42891</v>
      </c>
      <c r="B3680" s="1">
        <v>16700.1675</v>
      </c>
      <c r="C3680" s="1">
        <v>12389.87597</v>
      </c>
      <c r="D3680" s="1">
        <v>147.46289</v>
      </c>
      <c r="E3680" s="1">
        <v>381.00255</v>
      </c>
      <c r="F3680" s="1">
        <v>26.6749</v>
      </c>
      <c r="G3680" s="1">
        <v>25.02</v>
      </c>
      <c r="H3680" s="1">
        <v>14.6</v>
      </c>
      <c r="I3680" s="1">
        <v>1.34666666666667</v>
      </c>
      <c r="J3680" s="1">
        <v>2.76666666666667</v>
      </c>
    </row>
    <row r="3681" spans="1:10">
      <c r="A3681" s="8">
        <v>42892</v>
      </c>
      <c r="B3681" s="1">
        <v>15374.97675</v>
      </c>
      <c r="C3681" s="1">
        <v>16875.09002</v>
      </c>
      <c r="D3681" s="1">
        <v>147.32285</v>
      </c>
      <c r="E3681" s="1">
        <v>134.99535</v>
      </c>
      <c r="F3681" s="1">
        <v>26.81876</v>
      </c>
      <c r="G3681" s="1">
        <v>24.52</v>
      </c>
      <c r="H3681" s="1">
        <v>70.8666666666667</v>
      </c>
      <c r="I3681" s="1">
        <v>0.853333333333333</v>
      </c>
      <c r="J3681" s="1">
        <v>4.13333333333333</v>
      </c>
    </row>
    <row r="3682" spans="1:10">
      <c r="A3682" s="8">
        <v>42893</v>
      </c>
      <c r="B3682" s="1">
        <v>14800.016</v>
      </c>
      <c r="C3682" s="1">
        <v>17449.80169</v>
      </c>
      <c r="D3682" s="1">
        <v>146.92294</v>
      </c>
      <c r="E3682" s="1">
        <v>76.2995</v>
      </c>
      <c r="F3682" s="1">
        <v>26.96261</v>
      </c>
      <c r="G3682" s="1">
        <v>25.3166666666667</v>
      </c>
      <c r="H3682" s="1">
        <v>10.2333333333333</v>
      </c>
      <c r="I3682" s="1">
        <v>1.29333333333333</v>
      </c>
      <c r="J3682" s="1">
        <v>4.26666666666667</v>
      </c>
    </row>
    <row r="3683" spans="1:10">
      <c r="A3683" s="8">
        <v>42894</v>
      </c>
      <c r="B3683" s="1">
        <v>14900.26225</v>
      </c>
      <c r="C3683" s="1">
        <v>18449.79999</v>
      </c>
      <c r="D3683" s="1">
        <v>146.36311</v>
      </c>
      <c r="E3683" s="1">
        <v>56.99769</v>
      </c>
      <c r="F3683" s="1">
        <v>27.10613</v>
      </c>
      <c r="G3683" s="1">
        <v>24.7033333333333</v>
      </c>
      <c r="H3683" s="1">
        <v>7.56666666666667</v>
      </c>
      <c r="I3683" s="1">
        <v>1.57</v>
      </c>
      <c r="J3683" s="1">
        <v>0.233333333333333</v>
      </c>
    </row>
    <row r="3684" spans="1:10">
      <c r="A3684" s="8">
        <v>42895</v>
      </c>
      <c r="B3684" s="1">
        <v>15424.7765</v>
      </c>
      <c r="C3684" s="1">
        <v>19449.79829</v>
      </c>
      <c r="D3684" s="1">
        <v>145.62289</v>
      </c>
      <c r="E3684" s="1">
        <v>68.00019</v>
      </c>
      <c r="F3684" s="1">
        <v>27.24999</v>
      </c>
      <c r="G3684" s="1">
        <v>26.1933333333333</v>
      </c>
      <c r="H3684" s="1">
        <v>13.7</v>
      </c>
      <c r="I3684" s="1">
        <v>1.20333333333333</v>
      </c>
      <c r="J3684" s="1">
        <v>6.7</v>
      </c>
    </row>
    <row r="3685" spans="1:10">
      <c r="A3685" s="8">
        <v>42896</v>
      </c>
      <c r="B3685" s="1">
        <v>19875.06325</v>
      </c>
      <c r="C3685" s="1">
        <v>18900.12763</v>
      </c>
      <c r="D3685" s="1">
        <v>145.26302</v>
      </c>
      <c r="E3685" s="1">
        <v>230.00263</v>
      </c>
      <c r="F3685" s="1">
        <v>27.39384</v>
      </c>
      <c r="G3685" s="1">
        <v>28.7933333333333</v>
      </c>
      <c r="H3685" s="1">
        <v>0.0333333333333333</v>
      </c>
      <c r="I3685" s="1">
        <v>1.48333333333333</v>
      </c>
      <c r="J3685" s="1">
        <v>7.73333333333333</v>
      </c>
    </row>
    <row r="3686" spans="1:10">
      <c r="A3686" s="8">
        <v>42897</v>
      </c>
      <c r="B3686" s="1">
        <v>16874.79</v>
      </c>
      <c r="C3686" s="1">
        <v>15549.96912</v>
      </c>
      <c r="D3686" s="1">
        <v>145.68002</v>
      </c>
      <c r="E3686" s="1">
        <v>102.99955</v>
      </c>
      <c r="F3686" s="1">
        <v>27.53736</v>
      </c>
      <c r="G3686" s="1">
        <v>27.7933333333333</v>
      </c>
      <c r="H3686" s="1">
        <v>1.03333333333333</v>
      </c>
      <c r="I3686" s="1">
        <v>1.33666666666667</v>
      </c>
      <c r="J3686" s="1">
        <v>6.7</v>
      </c>
    </row>
    <row r="3687" spans="1:10">
      <c r="A3687" s="8">
        <v>42898</v>
      </c>
      <c r="B3687" s="1">
        <v>16250.0295</v>
      </c>
      <c r="C3687" s="1">
        <v>15449.80509</v>
      </c>
      <c r="D3687" s="1">
        <v>145.83993</v>
      </c>
      <c r="E3687" s="1">
        <v>68.99611</v>
      </c>
      <c r="F3687" s="1">
        <v>27.68121</v>
      </c>
      <c r="G3687" s="1">
        <v>26.9033333333333</v>
      </c>
      <c r="H3687" s="1">
        <v>1.4</v>
      </c>
      <c r="I3687" s="1">
        <v>1.18</v>
      </c>
      <c r="J3687" s="1">
        <v>1.86666666666667</v>
      </c>
    </row>
    <row r="3688" spans="1:10">
      <c r="A3688" s="8">
        <v>42899</v>
      </c>
      <c r="B3688" s="1">
        <v>16724.744</v>
      </c>
      <c r="C3688" s="1">
        <v>16949.80254</v>
      </c>
      <c r="D3688" s="1">
        <v>145.82005</v>
      </c>
      <c r="E3688" s="1">
        <v>57.50355</v>
      </c>
      <c r="F3688" s="1">
        <v>27.82507</v>
      </c>
      <c r="G3688" s="1">
        <v>24.17</v>
      </c>
      <c r="H3688" s="1">
        <v>38.7333333333333</v>
      </c>
      <c r="I3688" s="1">
        <v>1.21666666666667</v>
      </c>
      <c r="J3688" s="1">
        <v>0.333333333333333</v>
      </c>
    </row>
    <row r="3689" spans="1:10">
      <c r="A3689" s="8">
        <v>42900</v>
      </c>
      <c r="B3689" s="1">
        <v>15999.73725</v>
      </c>
      <c r="C3689" s="1">
        <v>18100.04689</v>
      </c>
      <c r="D3689" s="1">
        <v>145.45305</v>
      </c>
      <c r="E3689" s="1">
        <v>59.70089</v>
      </c>
      <c r="F3689" s="1">
        <v>27.96858</v>
      </c>
      <c r="G3689" s="1">
        <v>23.32</v>
      </c>
      <c r="H3689" s="1">
        <v>14.9666666666667</v>
      </c>
      <c r="I3689" s="1">
        <v>1.56333333333333</v>
      </c>
      <c r="J3689" s="1">
        <v>2.1</v>
      </c>
    </row>
    <row r="3690" spans="1:10">
      <c r="A3690" s="8">
        <v>42901</v>
      </c>
      <c r="B3690" s="1">
        <v>17374.72775</v>
      </c>
      <c r="C3690" s="1">
        <v>15075.01098</v>
      </c>
      <c r="D3690" s="1">
        <v>145.53812</v>
      </c>
      <c r="E3690" s="1">
        <v>115.99389</v>
      </c>
      <c r="F3690" s="1">
        <v>28.11244</v>
      </c>
      <c r="G3690" s="1">
        <v>23.4366666666667</v>
      </c>
      <c r="H3690" s="1">
        <v>32.0333333333333</v>
      </c>
      <c r="I3690" s="1">
        <v>1.84666666666667</v>
      </c>
      <c r="J3690" s="1">
        <v>2</v>
      </c>
    </row>
    <row r="3691" spans="1:10">
      <c r="A3691" s="8">
        <v>42902</v>
      </c>
      <c r="B3691" s="1">
        <v>21175.03075</v>
      </c>
      <c r="C3691" s="1">
        <v>18150.12891</v>
      </c>
      <c r="D3691" s="1">
        <v>145.91786</v>
      </c>
      <c r="E3691" s="1">
        <v>103.99547</v>
      </c>
      <c r="F3691" s="1">
        <v>28.25629</v>
      </c>
      <c r="G3691" s="1">
        <v>26.5366666666667</v>
      </c>
      <c r="H3691" s="1">
        <v>0.133333333333333</v>
      </c>
      <c r="I3691" s="1">
        <v>1.14333333333333</v>
      </c>
      <c r="J3691" s="1">
        <v>8.36666666666667</v>
      </c>
    </row>
    <row r="3692" spans="1:10">
      <c r="A3692" s="8">
        <v>42903</v>
      </c>
      <c r="B3692" s="1">
        <v>24000.03475</v>
      </c>
      <c r="C3692" s="1">
        <v>22249.87563</v>
      </c>
      <c r="D3692" s="1">
        <v>146.0079</v>
      </c>
      <c r="E3692" s="1">
        <v>68.3954</v>
      </c>
      <c r="F3692" s="1">
        <v>28.40015</v>
      </c>
      <c r="G3692" s="1">
        <v>27.7533333333333</v>
      </c>
      <c r="H3692" s="1">
        <v>0</v>
      </c>
      <c r="I3692" s="1">
        <v>1.67666666666667</v>
      </c>
      <c r="J3692" s="1">
        <v>7.93333333333333</v>
      </c>
    </row>
    <row r="3693" spans="1:10">
      <c r="A3693" s="8">
        <v>42904</v>
      </c>
      <c r="B3693" s="1">
        <v>23075.18225</v>
      </c>
      <c r="C3693" s="1">
        <v>22600.03924</v>
      </c>
      <c r="D3693" s="1">
        <v>146.13986</v>
      </c>
      <c r="E3693" s="1">
        <v>52.79271</v>
      </c>
      <c r="F3693" s="1">
        <v>28.54366</v>
      </c>
      <c r="G3693" s="1">
        <v>27.9766666666667</v>
      </c>
      <c r="H3693" s="1">
        <v>2.6</v>
      </c>
      <c r="I3693" s="1">
        <v>1.34333333333333</v>
      </c>
      <c r="J3693" s="1">
        <v>5.9</v>
      </c>
    </row>
    <row r="3694" spans="1:10">
      <c r="A3694" s="8">
        <v>42905</v>
      </c>
      <c r="B3694" s="1">
        <v>21100.00775</v>
      </c>
      <c r="C3694" s="1">
        <v>22625.08025</v>
      </c>
      <c r="D3694" s="1">
        <v>146.18799</v>
      </c>
      <c r="E3694" s="1">
        <v>67.19398</v>
      </c>
      <c r="F3694" s="1">
        <v>28.68752</v>
      </c>
      <c r="G3694" s="1">
        <v>28.1533333333333</v>
      </c>
      <c r="H3694" s="1">
        <v>0.133333333333333</v>
      </c>
      <c r="I3694" s="1">
        <v>1.35</v>
      </c>
      <c r="J3694" s="1">
        <v>6.83333333333333</v>
      </c>
    </row>
    <row r="3695" spans="1:10">
      <c r="A3695" s="8">
        <v>42906</v>
      </c>
      <c r="B3695" s="1">
        <v>19574.97125</v>
      </c>
      <c r="C3695" s="1">
        <v>22074.99908</v>
      </c>
      <c r="D3695" s="1">
        <v>145.87315</v>
      </c>
      <c r="E3695" s="1">
        <v>52.3975</v>
      </c>
      <c r="F3695" s="1">
        <v>28.83137</v>
      </c>
      <c r="G3695" s="1">
        <v>29.1866666666667</v>
      </c>
      <c r="H3695" s="1">
        <v>0</v>
      </c>
      <c r="I3695" s="1">
        <v>1.28666666666667</v>
      </c>
      <c r="J3695" s="1">
        <v>7.93333333333333</v>
      </c>
    </row>
    <row r="3696" spans="1:10">
      <c r="A3696" s="8">
        <v>42907</v>
      </c>
      <c r="B3696" s="1">
        <v>18399.8265</v>
      </c>
      <c r="C3696" s="1">
        <v>17850.04732</v>
      </c>
      <c r="D3696" s="1">
        <v>145.96288</v>
      </c>
      <c r="E3696" s="1">
        <v>40.49393</v>
      </c>
      <c r="F3696" s="1">
        <v>28.97489</v>
      </c>
      <c r="G3696" s="1">
        <v>30.2366666666667</v>
      </c>
      <c r="H3696" s="1">
        <v>0</v>
      </c>
      <c r="I3696" s="1">
        <v>1.2</v>
      </c>
      <c r="J3696" s="1">
        <v>10.7</v>
      </c>
    </row>
    <row r="3697" spans="1:10">
      <c r="A3697" s="8">
        <v>42908</v>
      </c>
      <c r="B3697" s="1">
        <v>17299.70475</v>
      </c>
      <c r="C3697" s="1">
        <v>17949.80084</v>
      </c>
      <c r="D3697" s="1">
        <v>145.89488</v>
      </c>
      <c r="E3697" s="1">
        <v>34.59747</v>
      </c>
      <c r="F3697" s="1">
        <v>29.11874</v>
      </c>
      <c r="G3697" s="1">
        <v>30.2533333333333</v>
      </c>
      <c r="H3697" s="1">
        <v>0</v>
      </c>
      <c r="I3697" s="1">
        <v>1.47666666666667</v>
      </c>
      <c r="J3697" s="1">
        <v>7.16666666666667</v>
      </c>
    </row>
    <row r="3698" spans="1:10">
      <c r="A3698" s="8">
        <v>42909</v>
      </c>
      <c r="B3698" s="1">
        <v>17000.2595</v>
      </c>
      <c r="C3698" s="1">
        <v>18749.88158</v>
      </c>
      <c r="D3698" s="1">
        <v>145.68313</v>
      </c>
      <c r="E3698" s="1">
        <v>31.29355</v>
      </c>
      <c r="F3698" s="1">
        <v>29.2626</v>
      </c>
      <c r="G3698" s="1">
        <v>31.0366666666667</v>
      </c>
      <c r="H3698" s="1">
        <v>0</v>
      </c>
      <c r="I3698" s="1">
        <v>1.60333333333333</v>
      </c>
      <c r="J3698" s="1">
        <v>8.9</v>
      </c>
    </row>
    <row r="3699" spans="1:10">
      <c r="A3699" s="8">
        <v>42910</v>
      </c>
      <c r="B3699" s="1">
        <v>19199.85625</v>
      </c>
      <c r="C3699" s="1">
        <v>19125.0862</v>
      </c>
      <c r="D3699" s="1">
        <v>145.29997</v>
      </c>
      <c r="E3699" s="1">
        <v>30.59799</v>
      </c>
      <c r="F3699" s="1">
        <v>29.40611</v>
      </c>
      <c r="G3699" s="1">
        <v>30.02</v>
      </c>
      <c r="H3699" s="1">
        <v>0.433333333333333</v>
      </c>
      <c r="I3699" s="1">
        <v>1.87</v>
      </c>
      <c r="J3699" s="1">
        <v>7.33333333333333</v>
      </c>
    </row>
    <row r="3700" spans="1:10">
      <c r="A3700" s="8">
        <v>42911</v>
      </c>
      <c r="B3700" s="1">
        <v>20625.29325</v>
      </c>
      <c r="C3700" s="1">
        <v>18799.9636</v>
      </c>
      <c r="D3700" s="1">
        <v>145.34003</v>
      </c>
      <c r="E3700" s="1">
        <v>31.29355</v>
      </c>
      <c r="F3700" s="1">
        <v>29.54997</v>
      </c>
      <c r="G3700" s="1">
        <v>30.3266666666667</v>
      </c>
      <c r="H3700" s="1">
        <v>0</v>
      </c>
      <c r="I3700" s="1">
        <v>1.57666666666667</v>
      </c>
      <c r="J3700" s="1">
        <v>8.6</v>
      </c>
    </row>
    <row r="3701" spans="1:10">
      <c r="A3701" s="8">
        <v>42912</v>
      </c>
      <c r="B3701" s="1">
        <v>23575.12</v>
      </c>
      <c r="C3701" s="1">
        <v>19925.16694</v>
      </c>
      <c r="D3701" s="1">
        <v>145.54806</v>
      </c>
      <c r="E3701" s="1">
        <v>66.59326</v>
      </c>
      <c r="F3701" s="1">
        <v>29.69383</v>
      </c>
      <c r="G3701" s="1">
        <v>30.45</v>
      </c>
      <c r="H3701" s="1">
        <v>0</v>
      </c>
      <c r="I3701" s="1">
        <v>1.8</v>
      </c>
      <c r="J3701" s="1">
        <v>7.86666666666667</v>
      </c>
    </row>
    <row r="3702" spans="1:10">
      <c r="A3702" s="8">
        <v>42913</v>
      </c>
      <c r="B3702" s="1">
        <v>26149.83175</v>
      </c>
      <c r="C3702" s="1">
        <v>24350.03627</v>
      </c>
      <c r="D3702" s="1">
        <v>145.66015</v>
      </c>
      <c r="E3702" s="1">
        <v>39.79837</v>
      </c>
      <c r="F3702" s="1">
        <v>29.83734</v>
      </c>
      <c r="G3702" s="1">
        <v>30.6266666666667</v>
      </c>
      <c r="H3702" s="1">
        <v>0.166666666666667</v>
      </c>
      <c r="I3702" s="1">
        <v>2.04333333333333</v>
      </c>
      <c r="J3702" s="1">
        <v>8.16666666666667</v>
      </c>
    </row>
    <row r="3703" spans="1:10">
      <c r="A3703" s="8">
        <v>42914</v>
      </c>
      <c r="B3703" s="1">
        <v>24999.91025</v>
      </c>
      <c r="C3703" s="1">
        <v>25249.87053</v>
      </c>
      <c r="D3703" s="1">
        <v>145.68313</v>
      </c>
      <c r="E3703" s="1">
        <v>31.79942</v>
      </c>
      <c r="F3703" s="1">
        <v>29.9812</v>
      </c>
      <c r="G3703" s="1">
        <v>28.7666666666667</v>
      </c>
      <c r="H3703" s="1">
        <v>0.0666666666666667</v>
      </c>
      <c r="I3703" s="1">
        <v>1.46</v>
      </c>
      <c r="J3703" s="1">
        <v>5.26666666666667</v>
      </c>
    </row>
    <row r="3704" spans="1:10">
      <c r="A3704" s="8">
        <v>42915</v>
      </c>
      <c r="B3704" s="1">
        <v>24875.0875</v>
      </c>
      <c r="C3704" s="1">
        <v>26125.0743</v>
      </c>
      <c r="D3704" s="1">
        <v>145.41796</v>
      </c>
      <c r="E3704" s="1">
        <v>24.90704</v>
      </c>
      <c r="F3704" s="1">
        <v>30.12505</v>
      </c>
      <c r="G3704" s="1">
        <v>29.5933333333333</v>
      </c>
      <c r="H3704" s="1">
        <v>0</v>
      </c>
      <c r="I3704" s="1">
        <v>1.76666666666667</v>
      </c>
      <c r="J3704" s="1">
        <v>7.26666666666667</v>
      </c>
    </row>
    <row r="3705" spans="1:10">
      <c r="A3705" s="8">
        <v>42916</v>
      </c>
      <c r="B3705" s="1">
        <v>24025.258</v>
      </c>
      <c r="C3705" s="1">
        <v>23625.07855</v>
      </c>
      <c r="D3705" s="1">
        <v>145.558</v>
      </c>
      <c r="E3705" s="1">
        <v>29.00136</v>
      </c>
      <c r="F3705" s="1">
        <v>30.26891</v>
      </c>
      <c r="G3705" s="1">
        <v>30.0933333333333</v>
      </c>
      <c r="H3705" s="1">
        <v>0.266666666666667</v>
      </c>
      <c r="I3705" s="1">
        <v>1.78333333333333</v>
      </c>
      <c r="J3705" s="1">
        <v>9.93333333333333</v>
      </c>
    </row>
    <row r="3706" spans="1:10">
      <c r="A3706" s="8">
        <v>42917</v>
      </c>
      <c r="B3706" s="1">
        <v>25250.2025</v>
      </c>
      <c r="C3706" s="1">
        <v>23150.12041</v>
      </c>
      <c r="D3706" s="1">
        <v>145.51515</v>
      </c>
      <c r="E3706" s="1">
        <v>23.80047</v>
      </c>
      <c r="F3706" s="1">
        <v>30.41242</v>
      </c>
      <c r="G3706" s="1">
        <v>30.5666666666667</v>
      </c>
      <c r="H3706" s="1">
        <v>0</v>
      </c>
      <c r="I3706" s="1">
        <v>2.09333333333333</v>
      </c>
      <c r="J3706" s="1">
        <v>9.63333333333333</v>
      </c>
    </row>
    <row r="3707" spans="1:10">
      <c r="A3707" s="8">
        <v>42918</v>
      </c>
      <c r="B3707" s="1">
        <v>25400.2485</v>
      </c>
      <c r="C3707" s="1">
        <v>12260.15534</v>
      </c>
      <c r="D3707" s="1">
        <v>147.63801</v>
      </c>
      <c r="E3707" s="1">
        <v>19.70614</v>
      </c>
      <c r="F3707" s="1">
        <v>30.55628</v>
      </c>
      <c r="G3707" s="1">
        <v>32.05</v>
      </c>
      <c r="H3707" s="1">
        <v>0</v>
      </c>
      <c r="I3707" s="1">
        <v>1.82666666666667</v>
      </c>
      <c r="J3707" s="1">
        <v>10.1666666666667</v>
      </c>
    </row>
    <row r="3708" spans="1:10">
      <c r="A3708" s="8">
        <v>42919</v>
      </c>
      <c r="B3708" s="1">
        <v>20250.17825</v>
      </c>
      <c r="C3708" s="1">
        <v>7990.04766</v>
      </c>
      <c r="D3708" s="1">
        <v>150.18997</v>
      </c>
      <c r="E3708" s="1">
        <v>18.20436</v>
      </c>
      <c r="F3708" s="1">
        <v>30.70013</v>
      </c>
      <c r="G3708" s="1">
        <v>31.71</v>
      </c>
      <c r="H3708" s="1">
        <v>0</v>
      </c>
      <c r="I3708" s="1">
        <v>1.61666666666667</v>
      </c>
      <c r="J3708" s="1">
        <v>8.3</v>
      </c>
    </row>
    <row r="3709" spans="1:10">
      <c r="A3709" s="8">
        <v>42920</v>
      </c>
      <c r="B3709" s="1">
        <v>17625.02</v>
      </c>
      <c r="C3709" s="1">
        <v>7884.95752</v>
      </c>
      <c r="D3709" s="1">
        <v>151.84988</v>
      </c>
      <c r="E3709" s="1">
        <v>40.79428</v>
      </c>
      <c r="F3709" s="1">
        <v>30.71718</v>
      </c>
      <c r="G3709" s="1">
        <v>29.75</v>
      </c>
      <c r="H3709" s="1">
        <v>10.6666666666667</v>
      </c>
      <c r="I3709" s="1">
        <v>1.52666666666667</v>
      </c>
      <c r="J3709" s="1">
        <v>8.26666666666667</v>
      </c>
    </row>
    <row r="3710" spans="1:10">
      <c r="A3710" s="8">
        <v>42921</v>
      </c>
      <c r="B3710" s="1">
        <v>17500.19725</v>
      </c>
      <c r="C3710" s="1">
        <v>7909.99853</v>
      </c>
      <c r="D3710" s="1">
        <v>153.1549</v>
      </c>
      <c r="E3710" s="1">
        <v>23.19976</v>
      </c>
      <c r="F3710" s="1">
        <v>30.73456</v>
      </c>
      <c r="G3710" s="1">
        <v>29.96</v>
      </c>
      <c r="H3710" s="1">
        <v>2.5</v>
      </c>
      <c r="I3710" s="1">
        <v>1.46666666666667</v>
      </c>
      <c r="J3710" s="1">
        <v>7.13333333333333</v>
      </c>
    </row>
    <row r="3711" spans="1:10">
      <c r="A3711" s="8">
        <v>42922</v>
      </c>
      <c r="B3711" s="1">
        <v>17350.15125</v>
      </c>
      <c r="C3711" s="1">
        <v>10102.52354</v>
      </c>
      <c r="D3711" s="1">
        <v>154.18015</v>
      </c>
      <c r="E3711" s="1">
        <v>285.99527</v>
      </c>
      <c r="F3711" s="1">
        <v>30.75161</v>
      </c>
      <c r="G3711" s="1">
        <v>29.4</v>
      </c>
      <c r="H3711" s="1">
        <v>33.9666666666667</v>
      </c>
      <c r="I3711" s="1">
        <v>1.88333333333333</v>
      </c>
      <c r="J3711" s="1">
        <v>5.6</v>
      </c>
    </row>
    <row r="3712" spans="1:10">
      <c r="A3712" s="8">
        <v>42923</v>
      </c>
      <c r="B3712" s="1">
        <v>24999.91025</v>
      </c>
      <c r="C3712" s="1">
        <v>14925.17544</v>
      </c>
      <c r="D3712" s="1">
        <v>154.90299</v>
      </c>
      <c r="E3712" s="1">
        <v>714.00229</v>
      </c>
      <c r="F3712" s="1">
        <v>30.76899</v>
      </c>
      <c r="G3712" s="1">
        <v>29.25</v>
      </c>
      <c r="H3712" s="1">
        <v>12</v>
      </c>
      <c r="I3712" s="1">
        <v>1.68333333333333</v>
      </c>
      <c r="J3712" s="1">
        <v>5.23333333333333</v>
      </c>
    </row>
    <row r="3713" spans="1:10">
      <c r="A3713" s="8">
        <v>42924</v>
      </c>
      <c r="B3713" s="1">
        <v>29999.9345</v>
      </c>
      <c r="C3713" s="1">
        <v>19274.92174</v>
      </c>
      <c r="D3713" s="1">
        <v>156.14</v>
      </c>
      <c r="E3713" s="1">
        <v>289.99475</v>
      </c>
      <c r="F3713" s="1">
        <v>30.78604</v>
      </c>
      <c r="G3713" s="1">
        <v>25.8433333333333</v>
      </c>
      <c r="H3713" s="1">
        <v>56.9333333333333</v>
      </c>
      <c r="I3713" s="1">
        <v>1.65</v>
      </c>
      <c r="J3713" s="1">
        <v>0</v>
      </c>
    </row>
    <row r="3714" spans="1:10">
      <c r="A3714" s="8">
        <v>42925</v>
      </c>
      <c r="B3714" s="1">
        <v>31125.2795</v>
      </c>
      <c r="C3714" s="1">
        <v>25324.99356</v>
      </c>
      <c r="D3714" s="1">
        <v>156.77497</v>
      </c>
      <c r="E3714" s="1">
        <v>272.00502</v>
      </c>
      <c r="F3714" s="1">
        <v>30.80342</v>
      </c>
      <c r="G3714" s="1">
        <v>27.2766666666667</v>
      </c>
      <c r="H3714" s="1">
        <v>0.166666666666667</v>
      </c>
      <c r="I3714" s="1">
        <v>1.44333333333333</v>
      </c>
      <c r="J3714" s="1">
        <v>4.73333333333333</v>
      </c>
    </row>
    <row r="3715" spans="1:10">
      <c r="A3715" s="8">
        <v>42926</v>
      </c>
      <c r="B3715" s="1">
        <v>24999.91025</v>
      </c>
      <c r="C3715" s="1">
        <v>26224.82782</v>
      </c>
      <c r="D3715" s="1">
        <v>156.82496</v>
      </c>
      <c r="E3715" s="1">
        <v>126.00048</v>
      </c>
      <c r="F3715" s="1">
        <v>30.82081</v>
      </c>
      <c r="G3715" s="1">
        <v>28.9666666666667</v>
      </c>
      <c r="H3715" s="1">
        <v>0</v>
      </c>
      <c r="I3715" s="1">
        <v>0.71</v>
      </c>
      <c r="J3715" s="1">
        <v>7.6</v>
      </c>
    </row>
    <row r="3716" spans="1:10">
      <c r="A3716" s="8">
        <v>42927</v>
      </c>
      <c r="B3716" s="1">
        <v>22500.2215</v>
      </c>
      <c r="C3716" s="1">
        <v>28350.02946</v>
      </c>
      <c r="D3716" s="1">
        <v>156.01798</v>
      </c>
      <c r="E3716" s="1">
        <v>86.49579</v>
      </c>
      <c r="F3716" s="1">
        <v>30.83785</v>
      </c>
      <c r="G3716" s="1">
        <v>28.01</v>
      </c>
      <c r="H3716" s="1">
        <v>2.76666666666667</v>
      </c>
      <c r="I3716" s="1">
        <v>1.56</v>
      </c>
      <c r="J3716" s="1">
        <v>3.76666666666667</v>
      </c>
    </row>
    <row r="3717" spans="1:10">
      <c r="A3717" s="8">
        <v>42928</v>
      </c>
      <c r="B3717" s="1">
        <v>22874.68975</v>
      </c>
      <c r="C3717" s="1">
        <v>27925.15334</v>
      </c>
      <c r="D3717" s="1">
        <v>155.23304</v>
      </c>
      <c r="E3717" s="1">
        <v>68.80641</v>
      </c>
      <c r="F3717" s="1">
        <v>30.85524</v>
      </c>
      <c r="G3717" s="1">
        <v>28.01</v>
      </c>
      <c r="H3717" s="1">
        <v>0.666666666666667</v>
      </c>
      <c r="I3717" s="1">
        <v>1.45</v>
      </c>
      <c r="J3717" s="1">
        <v>3.9</v>
      </c>
    </row>
    <row r="3718" spans="1:10">
      <c r="A3718" s="8">
        <v>42929</v>
      </c>
      <c r="B3718" s="1">
        <v>22749.867</v>
      </c>
      <c r="C3718" s="1">
        <v>27799.9483</v>
      </c>
      <c r="D3718" s="1">
        <v>154.47295</v>
      </c>
      <c r="E3718" s="1">
        <v>55.70141</v>
      </c>
      <c r="F3718" s="1">
        <v>30.87228</v>
      </c>
      <c r="G3718" s="1">
        <v>27.41</v>
      </c>
      <c r="H3718" s="1">
        <v>2.26666666666667</v>
      </c>
      <c r="I3718" s="1">
        <v>1.66666666666667</v>
      </c>
      <c r="J3718" s="1">
        <v>3.43333333333333</v>
      </c>
    </row>
    <row r="3719" spans="1:10">
      <c r="A3719" s="8">
        <v>42930</v>
      </c>
      <c r="B3719" s="1">
        <v>23749.7425</v>
      </c>
      <c r="C3719" s="1">
        <v>26749.86798</v>
      </c>
      <c r="D3719" s="1">
        <v>153.96995</v>
      </c>
      <c r="E3719" s="1">
        <v>74.40251</v>
      </c>
      <c r="F3719" s="1">
        <v>30.88967</v>
      </c>
      <c r="G3719" s="1">
        <v>27.1166666666667</v>
      </c>
      <c r="H3719" s="1">
        <v>28.6</v>
      </c>
      <c r="I3719" s="1">
        <v>1.3</v>
      </c>
      <c r="J3719" s="1">
        <v>4.96666666666667</v>
      </c>
    </row>
    <row r="3720" spans="1:10">
      <c r="A3720" s="8">
        <v>42931</v>
      </c>
      <c r="B3720" s="1">
        <v>24249.68025</v>
      </c>
      <c r="C3720" s="1">
        <v>26799.95</v>
      </c>
      <c r="D3720" s="1">
        <v>153.84792</v>
      </c>
      <c r="E3720" s="1">
        <v>92.89811</v>
      </c>
      <c r="F3720" s="1">
        <v>30.90705</v>
      </c>
      <c r="G3720" s="1">
        <v>28.5933333333333</v>
      </c>
      <c r="H3720" s="1">
        <v>0</v>
      </c>
      <c r="I3720" s="1">
        <v>1.61666666666667</v>
      </c>
      <c r="J3720" s="1">
        <v>9.73333333333333</v>
      </c>
    </row>
    <row r="3721" spans="1:10">
      <c r="A3721" s="8">
        <v>42932</v>
      </c>
      <c r="B3721" s="1">
        <v>23650.143</v>
      </c>
      <c r="C3721" s="1">
        <v>27125.0726</v>
      </c>
      <c r="D3721" s="1">
        <v>153.35796</v>
      </c>
      <c r="E3721" s="1">
        <v>64.99664</v>
      </c>
      <c r="F3721" s="1">
        <v>30.9241</v>
      </c>
      <c r="G3721" s="1">
        <v>29.6</v>
      </c>
      <c r="H3721" s="1">
        <v>0</v>
      </c>
      <c r="I3721" s="1">
        <v>1.63333333333333</v>
      </c>
      <c r="J3721" s="1">
        <v>9.86666666666667</v>
      </c>
    </row>
    <row r="3722" spans="1:10">
      <c r="A3722" s="8">
        <v>42933</v>
      </c>
      <c r="B3722" s="1">
        <v>23624.91975</v>
      </c>
      <c r="C3722" s="1">
        <v>26950.19605</v>
      </c>
      <c r="D3722" s="1">
        <v>153.12788</v>
      </c>
      <c r="E3722" s="1">
        <v>230.00263</v>
      </c>
      <c r="F3722" s="1">
        <v>30.94148</v>
      </c>
      <c r="G3722" s="1">
        <v>29</v>
      </c>
      <c r="H3722" s="1">
        <v>2.93333333333333</v>
      </c>
      <c r="I3722" s="1">
        <v>2.02666666666667</v>
      </c>
      <c r="J3722" s="1">
        <v>8.16666666666667</v>
      </c>
    </row>
    <row r="3723" spans="1:10">
      <c r="A3723" s="8">
        <v>42934</v>
      </c>
      <c r="B3723" s="1">
        <v>22275.1525</v>
      </c>
      <c r="C3723" s="1">
        <v>24249.87223</v>
      </c>
      <c r="D3723" s="1">
        <v>152.97512</v>
      </c>
      <c r="E3723" s="1">
        <v>142.99429</v>
      </c>
      <c r="F3723" s="1">
        <v>30.95853</v>
      </c>
      <c r="G3723" s="1">
        <v>29.8666666666667</v>
      </c>
      <c r="H3723" s="1">
        <v>0</v>
      </c>
      <c r="I3723" s="1">
        <v>1.54333333333333</v>
      </c>
      <c r="J3723" s="1">
        <v>6.63333333333333</v>
      </c>
    </row>
    <row r="3724" spans="1:10">
      <c r="A3724" s="8">
        <v>42935</v>
      </c>
      <c r="B3724" s="1">
        <v>21499.69925</v>
      </c>
      <c r="C3724" s="1">
        <v>23724.83207</v>
      </c>
      <c r="D3724" s="1">
        <v>152.64009</v>
      </c>
      <c r="E3724" s="1">
        <v>81.5004</v>
      </c>
      <c r="F3724" s="1">
        <v>30.97591</v>
      </c>
      <c r="G3724" s="1">
        <v>30.2666666666667</v>
      </c>
      <c r="H3724" s="1">
        <v>7.5</v>
      </c>
      <c r="I3724" s="1">
        <v>1.7</v>
      </c>
      <c r="J3724" s="1">
        <v>10.0666666666667</v>
      </c>
    </row>
    <row r="3725" spans="1:10">
      <c r="A3725" s="8">
        <v>42936</v>
      </c>
      <c r="B3725" s="1">
        <v>20499.82375</v>
      </c>
      <c r="C3725" s="1">
        <v>23875.07812</v>
      </c>
      <c r="D3725" s="1">
        <v>152.17808</v>
      </c>
      <c r="E3725" s="1">
        <v>68.80641</v>
      </c>
      <c r="F3725" s="1">
        <v>30.99296</v>
      </c>
      <c r="G3725" s="1">
        <v>31.0166666666667</v>
      </c>
      <c r="H3725" s="1">
        <v>0</v>
      </c>
      <c r="I3725" s="1">
        <v>1.93333333333333</v>
      </c>
      <c r="J3725" s="1">
        <v>9.53333333333333</v>
      </c>
    </row>
    <row r="3726" spans="1:10">
      <c r="A3726" s="8">
        <v>42937</v>
      </c>
      <c r="B3726" s="1">
        <v>19999.886</v>
      </c>
      <c r="C3726" s="1">
        <v>24100.03669</v>
      </c>
      <c r="D3726" s="1">
        <v>151.54994</v>
      </c>
      <c r="E3726" s="1">
        <v>81.20004</v>
      </c>
      <c r="F3726" s="1">
        <v>31.01034</v>
      </c>
      <c r="G3726" s="1">
        <v>31.55</v>
      </c>
      <c r="H3726" s="1">
        <v>0.566666666666667</v>
      </c>
      <c r="I3726" s="1">
        <v>1.85</v>
      </c>
      <c r="J3726" s="1">
        <v>9.9</v>
      </c>
    </row>
    <row r="3727" spans="1:10">
      <c r="A3727" s="8">
        <v>42938</v>
      </c>
      <c r="B3727" s="1">
        <v>19875.06325</v>
      </c>
      <c r="C3727" s="1">
        <v>24425.15929</v>
      </c>
      <c r="D3727" s="1">
        <v>150.84512</v>
      </c>
      <c r="E3727" s="1">
        <v>67.39948</v>
      </c>
      <c r="F3727" s="1">
        <v>31.02773</v>
      </c>
      <c r="G3727" s="1">
        <v>32.6</v>
      </c>
      <c r="H3727" s="1">
        <v>0</v>
      </c>
      <c r="I3727" s="1">
        <v>1.96666666666667</v>
      </c>
      <c r="J3727" s="1">
        <v>10.6</v>
      </c>
    </row>
    <row r="3728" spans="1:10">
      <c r="A3728" s="8">
        <v>42939</v>
      </c>
      <c r="B3728" s="1">
        <v>18774.9415</v>
      </c>
      <c r="C3728" s="1">
        <v>24600.03584</v>
      </c>
      <c r="D3728" s="1">
        <v>150.02013</v>
      </c>
      <c r="E3728" s="1">
        <v>50.40567</v>
      </c>
      <c r="F3728" s="1">
        <v>31.04477</v>
      </c>
      <c r="G3728" s="1">
        <v>32.66</v>
      </c>
      <c r="H3728" s="1">
        <v>0</v>
      </c>
      <c r="I3728" s="1">
        <v>1.95</v>
      </c>
      <c r="J3728" s="1">
        <v>10.2333333333333</v>
      </c>
    </row>
    <row r="3729" spans="1:10">
      <c r="A3729" s="8">
        <v>42940</v>
      </c>
      <c r="B3729" s="1">
        <v>17625.02</v>
      </c>
      <c r="C3729" s="1">
        <v>25224.82952</v>
      </c>
      <c r="D3729" s="1">
        <v>148.8449</v>
      </c>
      <c r="E3729" s="1">
        <v>41.6005</v>
      </c>
      <c r="F3729" s="1">
        <v>31.06216</v>
      </c>
      <c r="G3729" s="1">
        <v>30.7933333333333</v>
      </c>
      <c r="H3729" s="1">
        <v>0.133333333333333</v>
      </c>
      <c r="I3729" s="1">
        <v>2.07666666666667</v>
      </c>
      <c r="J3729" s="1">
        <v>5.43333333333333</v>
      </c>
    </row>
    <row r="3730" spans="1:10">
      <c r="A3730" s="8">
        <v>42941</v>
      </c>
      <c r="B3730" s="1">
        <v>17125.08225</v>
      </c>
      <c r="C3730" s="1">
        <v>22774.91579</v>
      </c>
      <c r="D3730" s="1">
        <v>147.81313</v>
      </c>
      <c r="E3730" s="1">
        <v>33.99676</v>
      </c>
      <c r="F3730" s="1">
        <v>31.0792</v>
      </c>
      <c r="G3730" s="1">
        <v>29.41</v>
      </c>
      <c r="H3730" s="1">
        <v>1.23333333333333</v>
      </c>
      <c r="I3730" s="1">
        <v>1.91666666666667</v>
      </c>
      <c r="J3730" s="1">
        <v>4.33333333333333</v>
      </c>
    </row>
    <row r="3731" spans="1:10">
      <c r="A3731" s="8">
        <v>42942</v>
      </c>
      <c r="B3731" s="1">
        <v>17000.2595</v>
      </c>
      <c r="C3731" s="1">
        <v>17949.80084</v>
      </c>
      <c r="D3731" s="1">
        <v>147.43991</v>
      </c>
      <c r="E3731" s="1">
        <v>29.09621</v>
      </c>
      <c r="F3731" s="1">
        <v>31.09659</v>
      </c>
      <c r="G3731" s="1">
        <v>31.1333333333333</v>
      </c>
      <c r="H3731" s="1">
        <v>0</v>
      </c>
      <c r="I3731" s="1">
        <v>2.23333333333333</v>
      </c>
      <c r="J3731" s="1">
        <v>10.1333333333333</v>
      </c>
    </row>
    <row r="3732" spans="1:10">
      <c r="A3732" s="8">
        <v>42943</v>
      </c>
      <c r="B3732" s="1">
        <v>17125.08225</v>
      </c>
      <c r="C3732" s="1">
        <v>17699.80127</v>
      </c>
      <c r="D3732" s="1">
        <v>147.19493</v>
      </c>
      <c r="E3732" s="1">
        <v>25.99781</v>
      </c>
      <c r="F3732" s="1">
        <v>31.11363</v>
      </c>
      <c r="G3732" s="1">
        <v>31.8</v>
      </c>
      <c r="H3732" s="1">
        <v>0</v>
      </c>
      <c r="I3732" s="1">
        <v>2.23333333333333</v>
      </c>
      <c r="J3732" s="1">
        <v>10.5333333333333</v>
      </c>
    </row>
    <row r="3733" spans="1:10">
      <c r="A3733" s="8">
        <v>42944</v>
      </c>
      <c r="B3733" s="1">
        <v>17000.2595</v>
      </c>
      <c r="C3733" s="1">
        <v>17825.00631</v>
      </c>
      <c r="D3733" s="1">
        <v>146.96299</v>
      </c>
      <c r="E3733" s="1">
        <v>23.80047</v>
      </c>
      <c r="F3733" s="1">
        <v>31.13102</v>
      </c>
      <c r="G3733" s="1">
        <v>31.5333333333333</v>
      </c>
      <c r="H3733" s="1">
        <v>0</v>
      </c>
      <c r="I3733" s="1">
        <v>1.73333333333333</v>
      </c>
      <c r="J3733" s="1">
        <v>7.3</v>
      </c>
    </row>
    <row r="3734" spans="1:10">
      <c r="A3734" s="8">
        <v>42945</v>
      </c>
      <c r="B3734" s="1">
        <v>16749.96725</v>
      </c>
      <c r="C3734" s="1">
        <v>18125.0879</v>
      </c>
      <c r="D3734" s="1">
        <v>146.69503</v>
      </c>
      <c r="E3734" s="1">
        <v>24.10082</v>
      </c>
      <c r="F3734" s="1">
        <v>31.1484</v>
      </c>
      <c r="G3734" s="1">
        <v>29.0666666666667</v>
      </c>
      <c r="H3734" s="1">
        <v>0.366666666666667</v>
      </c>
      <c r="I3734" s="1">
        <v>2.23333333333333</v>
      </c>
      <c r="J3734" s="1">
        <v>1.46666666666667</v>
      </c>
    </row>
    <row r="3735" spans="1:10">
      <c r="A3735" s="8">
        <v>42946</v>
      </c>
      <c r="B3735" s="1">
        <v>17625.02</v>
      </c>
      <c r="C3735" s="1">
        <v>17625.08875</v>
      </c>
      <c r="D3735" s="1">
        <v>146.38298</v>
      </c>
      <c r="E3735" s="1">
        <v>24.79638</v>
      </c>
      <c r="F3735" s="1">
        <v>31.16545</v>
      </c>
      <c r="G3735" s="1">
        <v>29.0333333333333</v>
      </c>
      <c r="H3735" s="1">
        <v>0.9</v>
      </c>
      <c r="I3735" s="1">
        <v>1.5</v>
      </c>
      <c r="J3735" s="1">
        <v>6.26666666666667</v>
      </c>
    </row>
    <row r="3736" spans="1:10">
      <c r="A3736" s="8">
        <v>42947</v>
      </c>
      <c r="B3736" s="1">
        <v>18000.135</v>
      </c>
      <c r="C3736" s="1">
        <v>18224.84142</v>
      </c>
      <c r="D3736" s="1">
        <v>146.16998</v>
      </c>
      <c r="E3736" s="1">
        <v>21.60313</v>
      </c>
      <c r="F3736" s="1">
        <v>31.18283</v>
      </c>
      <c r="G3736" s="1">
        <v>27.9</v>
      </c>
      <c r="H3736" s="1">
        <v>6.23333333333333</v>
      </c>
      <c r="I3736" s="1">
        <v>1.3</v>
      </c>
      <c r="J3736" s="1">
        <v>4</v>
      </c>
    </row>
    <row r="3737" spans="1:10">
      <c r="A3737" s="8">
        <v>42948</v>
      </c>
      <c r="B3737" s="1">
        <v>17875.31225</v>
      </c>
      <c r="C3737" s="1">
        <v>17150.13061</v>
      </c>
      <c r="D3737" s="1">
        <v>146.16812</v>
      </c>
      <c r="E3737" s="1">
        <v>17.493</v>
      </c>
      <c r="F3737" s="1">
        <v>31.19988</v>
      </c>
      <c r="G3737" s="1">
        <v>27.1666666666667</v>
      </c>
      <c r="H3737" s="1">
        <v>2.13333333333333</v>
      </c>
      <c r="I3737" s="1">
        <v>1.56666666666667</v>
      </c>
      <c r="J3737" s="1">
        <v>4</v>
      </c>
    </row>
    <row r="3738" spans="1:10">
      <c r="A3738" s="8">
        <v>42949</v>
      </c>
      <c r="B3738" s="1">
        <v>16125.20675</v>
      </c>
      <c r="C3738" s="1">
        <v>16325.00886</v>
      </c>
      <c r="D3738" s="1">
        <v>146.12496</v>
      </c>
      <c r="E3738" s="1">
        <v>15.80152</v>
      </c>
      <c r="F3738" s="1">
        <v>31.14193</v>
      </c>
      <c r="G3738" s="1">
        <v>25.8</v>
      </c>
      <c r="H3738" s="1">
        <v>14.4666666666667</v>
      </c>
      <c r="I3738" s="1">
        <v>1.8</v>
      </c>
      <c r="J3738" s="1">
        <v>3.33333333333333</v>
      </c>
    </row>
    <row r="3739" spans="1:10">
      <c r="A3739" s="8">
        <v>42950</v>
      </c>
      <c r="B3739" s="1">
        <v>15325.177</v>
      </c>
      <c r="C3739" s="1">
        <v>15499.88711</v>
      </c>
      <c r="D3739" s="1">
        <v>145.94487</v>
      </c>
      <c r="E3739" s="1">
        <v>16.40223</v>
      </c>
      <c r="F3739" s="1">
        <v>31.08397</v>
      </c>
      <c r="G3739" s="1">
        <v>25.5</v>
      </c>
      <c r="H3739" s="1">
        <v>8.13333333333333</v>
      </c>
      <c r="I3739" s="1">
        <v>1.56666666666667</v>
      </c>
      <c r="J3739" s="1">
        <v>3.76666666666667</v>
      </c>
    </row>
    <row r="3740" spans="1:10">
      <c r="A3740" s="8">
        <v>42951</v>
      </c>
      <c r="B3740" s="1">
        <v>14574.947</v>
      </c>
      <c r="C3740" s="1">
        <v>15375.09257</v>
      </c>
      <c r="D3740" s="1">
        <v>145.7651</v>
      </c>
      <c r="E3740" s="1">
        <v>23.10491</v>
      </c>
      <c r="F3740" s="1">
        <v>31.02568</v>
      </c>
      <c r="G3740" s="1">
        <v>26.0333333333333</v>
      </c>
      <c r="H3740" s="1">
        <v>9</v>
      </c>
      <c r="I3740" s="1">
        <v>1.56666666666667</v>
      </c>
      <c r="J3740" s="1">
        <v>2.63333333333333</v>
      </c>
    </row>
    <row r="3741" spans="1:10">
      <c r="A3741" s="8">
        <v>42952</v>
      </c>
      <c r="B3741" s="1">
        <v>14999.86175</v>
      </c>
      <c r="C3741" s="1">
        <v>13974.84865</v>
      </c>
      <c r="D3741" s="1">
        <v>145.79304</v>
      </c>
      <c r="E3741" s="1">
        <v>28.4955</v>
      </c>
      <c r="F3741" s="1">
        <v>30.96773</v>
      </c>
      <c r="G3741" s="1">
        <v>26.3</v>
      </c>
      <c r="H3741" s="1">
        <v>3.23333333333333</v>
      </c>
      <c r="I3741" s="1">
        <v>1.4</v>
      </c>
      <c r="J3741" s="1">
        <v>3.76666666666667</v>
      </c>
    </row>
    <row r="3742" spans="1:10">
      <c r="A3742" s="8">
        <v>42953</v>
      </c>
      <c r="B3742" s="1">
        <v>16500.32175</v>
      </c>
      <c r="C3742" s="1">
        <v>13625.09555</v>
      </c>
      <c r="D3742" s="1">
        <v>146.10788</v>
      </c>
      <c r="E3742" s="1">
        <v>21.30277</v>
      </c>
      <c r="F3742" s="1">
        <v>30.90978</v>
      </c>
      <c r="G3742" s="1">
        <v>25.8</v>
      </c>
      <c r="H3742" s="1">
        <v>7.13333333333333</v>
      </c>
      <c r="I3742" s="1">
        <v>0.966666666666667</v>
      </c>
      <c r="J3742" s="1">
        <v>3.13333333333333</v>
      </c>
    </row>
    <row r="3743" spans="1:10">
      <c r="A3743" s="8">
        <v>42954</v>
      </c>
      <c r="B3743" s="1">
        <v>16700.1675</v>
      </c>
      <c r="C3743" s="1">
        <v>15125.093</v>
      </c>
      <c r="D3743" s="1">
        <v>146.32989</v>
      </c>
      <c r="E3743" s="1">
        <v>19.59549</v>
      </c>
      <c r="F3743" s="1">
        <v>30.85149</v>
      </c>
      <c r="G3743" s="1">
        <v>27.8</v>
      </c>
      <c r="H3743" s="1">
        <v>0</v>
      </c>
      <c r="I3743" s="1">
        <v>1.46666666666667</v>
      </c>
      <c r="J3743" s="1">
        <v>8.96666666666667</v>
      </c>
    </row>
    <row r="3744" spans="1:10">
      <c r="A3744" s="8">
        <v>42955</v>
      </c>
      <c r="B3744" s="1">
        <v>19000.0105</v>
      </c>
      <c r="C3744" s="1">
        <v>17600.04774</v>
      </c>
      <c r="D3744" s="1">
        <v>146.31002</v>
      </c>
      <c r="E3744" s="1">
        <v>67.39948</v>
      </c>
      <c r="F3744" s="1">
        <v>30.79354</v>
      </c>
      <c r="G3744" s="1">
        <v>27.1</v>
      </c>
      <c r="H3744" s="1">
        <v>5.3</v>
      </c>
      <c r="I3744" s="1">
        <v>1.9</v>
      </c>
      <c r="J3744" s="1">
        <v>3.7</v>
      </c>
    </row>
    <row r="3745" spans="1:10">
      <c r="A3745" s="8">
        <v>42956</v>
      </c>
      <c r="B3745" s="1">
        <v>19624.771</v>
      </c>
      <c r="C3745" s="1">
        <v>19350.04477</v>
      </c>
      <c r="D3745" s="1">
        <v>146.18302</v>
      </c>
      <c r="E3745" s="1">
        <v>54.8952</v>
      </c>
      <c r="F3745" s="1">
        <v>30.73559</v>
      </c>
      <c r="G3745" s="1">
        <v>26.3</v>
      </c>
      <c r="H3745" s="1">
        <v>38.1333333333333</v>
      </c>
      <c r="I3745" s="1">
        <v>1.73333333333333</v>
      </c>
      <c r="J3745" s="1">
        <v>2.7</v>
      </c>
    </row>
    <row r="3746" spans="1:10">
      <c r="A3746" s="8">
        <v>42957</v>
      </c>
      <c r="B3746" s="1">
        <v>24175.304</v>
      </c>
      <c r="C3746" s="1">
        <v>19274.92174</v>
      </c>
      <c r="D3746" s="1">
        <v>146.283</v>
      </c>
      <c r="E3746" s="1">
        <v>35.79889</v>
      </c>
      <c r="F3746" s="1">
        <v>30.67729</v>
      </c>
      <c r="G3746" s="1">
        <v>25.2666666666667</v>
      </c>
      <c r="H3746" s="1">
        <v>41.6333333333333</v>
      </c>
      <c r="I3746" s="1">
        <v>1.23333333333333</v>
      </c>
      <c r="J3746" s="1">
        <v>3.46666666666667</v>
      </c>
    </row>
    <row r="3747" spans="1:10">
      <c r="A3747" s="8">
        <v>42958</v>
      </c>
      <c r="B3747" s="1">
        <v>20999.7615</v>
      </c>
      <c r="C3747" s="1">
        <v>17875.08832</v>
      </c>
      <c r="D3747" s="1">
        <v>147.22815</v>
      </c>
      <c r="E3747" s="1">
        <v>29.80758</v>
      </c>
      <c r="F3747" s="1">
        <v>30.61934</v>
      </c>
      <c r="G3747" s="1">
        <v>24.6</v>
      </c>
      <c r="H3747" s="1">
        <v>2.3</v>
      </c>
      <c r="I3747" s="1">
        <v>1.46666666666667</v>
      </c>
      <c r="J3747" s="1">
        <v>6.1</v>
      </c>
    </row>
    <row r="3748" spans="1:10">
      <c r="A3748" s="8">
        <v>42959</v>
      </c>
      <c r="B3748" s="1">
        <v>18549.8725</v>
      </c>
      <c r="C3748" s="1">
        <v>17925.17034</v>
      </c>
      <c r="D3748" s="1">
        <v>147.58988</v>
      </c>
      <c r="E3748" s="1">
        <v>24.49603</v>
      </c>
      <c r="F3748" s="1">
        <v>30.56139</v>
      </c>
      <c r="G3748" s="1">
        <v>25.3</v>
      </c>
      <c r="H3748" s="1">
        <v>0.233333333333333</v>
      </c>
      <c r="I3748" s="1">
        <v>1.5</v>
      </c>
      <c r="J3748" s="1">
        <v>6.73333333333333</v>
      </c>
    </row>
    <row r="3749" spans="1:10">
      <c r="A3749" s="8">
        <v>42960</v>
      </c>
      <c r="B3749" s="1">
        <v>18024.7115</v>
      </c>
      <c r="C3749" s="1">
        <v>17900.12933</v>
      </c>
      <c r="D3749" s="1">
        <v>147.52312</v>
      </c>
      <c r="E3749" s="1">
        <v>22.80455</v>
      </c>
      <c r="F3749" s="1">
        <v>30.5031</v>
      </c>
      <c r="G3749" s="1">
        <v>26.3333333333333</v>
      </c>
      <c r="H3749" s="1">
        <v>0.0666666666666667</v>
      </c>
      <c r="I3749" s="1">
        <v>1.5</v>
      </c>
      <c r="J3749" s="1">
        <v>8.06666666666667</v>
      </c>
    </row>
    <row r="3750" spans="1:10">
      <c r="A3750" s="8">
        <v>42961</v>
      </c>
      <c r="B3750" s="1">
        <v>17500.19725</v>
      </c>
      <c r="C3750" s="1">
        <v>18449.79999</v>
      </c>
      <c r="D3750" s="1">
        <v>147.38495</v>
      </c>
      <c r="E3750" s="1">
        <v>35.70404</v>
      </c>
      <c r="F3750" s="1">
        <v>30.44515</v>
      </c>
      <c r="G3750" s="1">
        <v>26.7333333333333</v>
      </c>
      <c r="H3750" s="1">
        <v>0</v>
      </c>
      <c r="I3750" s="1">
        <v>1.73333333333333</v>
      </c>
      <c r="J3750" s="1">
        <v>8.33333333333333</v>
      </c>
    </row>
    <row r="3751" spans="1:10">
      <c r="A3751" s="8">
        <v>42962</v>
      </c>
      <c r="B3751" s="1">
        <v>17374.72775</v>
      </c>
      <c r="C3751" s="1">
        <v>18325.00546</v>
      </c>
      <c r="D3751" s="1">
        <v>147.10985</v>
      </c>
      <c r="E3751" s="1">
        <v>34.40777</v>
      </c>
      <c r="F3751" s="1">
        <v>30.3872</v>
      </c>
      <c r="G3751" s="1">
        <v>27.9</v>
      </c>
      <c r="H3751" s="1">
        <v>0</v>
      </c>
      <c r="I3751" s="1">
        <v>1.53333333333333</v>
      </c>
      <c r="J3751" s="1">
        <v>7.56666666666667</v>
      </c>
    </row>
    <row r="3752" spans="1:10">
      <c r="A3752" s="8">
        <v>42963</v>
      </c>
      <c r="B3752" s="1">
        <v>16749.96725</v>
      </c>
      <c r="C3752" s="1">
        <v>18299.96445</v>
      </c>
      <c r="D3752" s="1">
        <v>146.73291</v>
      </c>
      <c r="E3752" s="1">
        <v>24.19567</v>
      </c>
      <c r="F3752" s="1">
        <v>30.3289</v>
      </c>
      <c r="G3752" s="1">
        <v>27.7333333333333</v>
      </c>
      <c r="H3752" s="1">
        <v>0</v>
      </c>
      <c r="I3752" s="1">
        <v>1.6</v>
      </c>
      <c r="J3752" s="1">
        <v>5.06666666666667</v>
      </c>
    </row>
    <row r="3753" spans="1:10">
      <c r="A3753" s="8">
        <v>42964</v>
      </c>
      <c r="B3753" s="1">
        <v>17125.08225</v>
      </c>
      <c r="C3753" s="1">
        <v>18400.12848</v>
      </c>
      <c r="D3753" s="1">
        <v>146.35814</v>
      </c>
      <c r="E3753" s="1">
        <v>20.90757</v>
      </c>
      <c r="F3753" s="1">
        <v>30.27095</v>
      </c>
      <c r="G3753" s="1">
        <v>28.0333333333333</v>
      </c>
      <c r="H3753" s="1">
        <v>0</v>
      </c>
      <c r="I3753" s="1">
        <v>1.6</v>
      </c>
      <c r="J3753" s="1">
        <v>3.73333333333333</v>
      </c>
    </row>
    <row r="3754" spans="1:10">
      <c r="A3754" s="8">
        <v>42965</v>
      </c>
      <c r="B3754" s="1">
        <v>17775.066</v>
      </c>
      <c r="C3754" s="1">
        <v>17600.04774</v>
      </c>
      <c r="D3754" s="1">
        <v>146.21314</v>
      </c>
      <c r="E3754" s="1">
        <v>22.59904</v>
      </c>
      <c r="F3754" s="1">
        <v>30.213</v>
      </c>
      <c r="G3754" s="1">
        <v>26.7</v>
      </c>
      <c r="H3754" s="1">
        <v>10.7666666666667</v>
      </c>
      <c r="I3754" s="1">
        <v>1.76666666666667</v>
      </c>
      <c r="J3754" s="1">
        <v>2.9</v>
      </c>
    </row>
    <row r="3755" spans="1:10">
      <c r="A3755" s="8">
        <v>42966</v>
      </c>
      <c r="B3755" s="1">
        <v>18199.98075</v>
      </c>
      <c r="C3755" s="1">
        <v>16724.84397</v>
      </c>
      <c r="D3755" s="1">
        <v>146.24792</v>
      </c>
      <c r="E3755" s="1">
        <v>17.99886</v>
      </c>
      <c r="F3755" s="1">
        <v>30.15471</v>
      </c>
      <c r="G3755" s="1">
        <v>25.4</v>
      </c>
      <c r="H3755" s="1">
        <v>10.6333333333333</v>
      </c>
      <c r="I3755" s="1">
        <v>1.76666666666667</v>
      </c>
      <c r="J3755" s="1">
        <v>3.5</v>
      </c>
    </row>
    <row r="3756" spans="1:10">
      <c r="A3756" s="8">
        <v>42967</v>
      </c>
      <c r="B3756" s="1">
        <v>18199.98075</v>
      </c>
      <c r="C3756" s="1">
        <v>16375.09087</v>
      </c>
      <c r="D3756" s="1">
        <v>146.42801</v>
      </c>
      <c r="E3756" s="1">
        <v>15.89637</v>
      </c>
      <c r="F3756" s="1">
        <v>30.09676</v>
      </c>
      <c r="G3756" s="1">
        <v>24.7</v>
      </c>
      <c r="H3756" s="1">
        <v>5.5</v>
      </c>
      <c r="I3756" s="1">
        <v>1.4</v>
      </c>
      <c r="J3756" s="1">
        <v>3.46666666666667</v>
      </c>
    </row>
    <row r="3757" spans="1:10">
      <c r="A3757" s="8">
        <v>42968</v>
      </c>
      <c r="B3757" s="1">
        <v>18249.7805</v>
      </c>
      <c r="C3757" s="1">
        <v>17199.80212</v>
      </c>
      <c r="D3757" s="1">
        <v>146.53792</v>
      </c>
      <c r="E3757" s="1">
        <v>14.69494</v>
      </c>
      <c r="F3757" s="1">
        <v>30.03881</v>
      </c>
      <c r="G3757" s="1">
        <v>25.1333333333333</v>
      </c>
      <c r="H3757" s="1">
        <v>0.6</v>
      </c>
      <c r="I3757" s="1">
        <v>1.26666666666667</v>
      </c>
      <c r="J3757" s="1">
        <v>3.06666666666667</v>
      </c>
    </row>
    <row r="3758" spans="1:10">
      <c r="A3758" s="8">
        <v>42969</v>
      </c>
      <c r="B3758" s="1">
        <v>18500.07275</v>
      </c>
      <c r="C3758" s="1">
        <v>17299.96615</v>
      </c>
      <c r="D3758" s="1">
        <v>146.55997</v>
      </c>
      <c r="E3758" s="1">
        <v>11.70719</v>
      </c>
      <c r="F3758" s="1">
        <v>29.98051</v>
      </c>
      <c r="G3758" s="1">
        <v>25.9666666666667</v>
      </c>
      <c r="H3758" s="1">
        <v>0.3</v>
      </c>
      <c r="I3758" s="1">
        <v>1.43333333333333</v>
      </c>
      <c r="J3758" s="1">
        <v>3.7</v>
      </c>
    </row>
    <row r="3759" spans="1:10">
      <c r="A3759" s="8">
        <v>42970</v>
      </c>
      <c r="B3759" s="1">
        <v>19000.0105</v>
      </c>
      <c r="C3759" s="1">
        <v>17075.00758</v>
      </c>
      <c r="D3759" s="1">
        <v>146.73509</v>
      </c>
      <c r="E3759" s="1">
        <v>9.99991</v>
      </c>
      <c r="F3759" s="1">
        <v>29.92256</v>
      </c>
      <c r="G3759" s="1">
        <v>25.4333333333333</v>
      </c>
      <c r="H3759" s="1">
        <v>3</v>
      </c>
      <c r="I3759" s="1">
        <v>1.8</v>
      </c>
      <c r="J3759" s="1">
        <v>3.06666666666667</v>
      </c>
    </row>
    <row r="3760" spans="1:10">
      <c r="A3760" s="8">
        <v>42971</v>
      </c>
      <c r="B3760" s="1">
        <v>19324.679</v>
      </c>
      <c r="C3760" s="1">
        <v>17075.00758</v>
      </c>
      <c r="D3760" s="1">
        <v>146.96485</v>
      </c>
      <c r="E3760" s="1">
        <v>13.00347</v>
      </c>
      <c r="F3760" s="1">
        <v>29.86461</v>
      </c>
      <c r="G3760" s="1">
        <v>25.1</v>
      </c>
      <c r="H3760" s="1">
        <v>6.76666666666667</v>
      </c>
      <c r="I3760" s="1">
        <v>1.76666666666667</v>
      </c>
      <c r="J3760" s="1">
        <v>1.66666666666667</v>
      </c>
    </row>
    <row r="3761" spans="1:11">
      <c r="A3761" s="8">
        <v>42972</v>
      </c>
      <c r="B3761" s="1">
        <v>19750.2405</v>
      </c>
      <c r="C3761" s="1">
        <v>16925.17204</v>
      </c>
      <c r="D3761" s="1">
        <v>147.22008</v>
      </c>
      <c r="E3761" s="1">
        <v>12.1024</v>
      </c>
      <c r="F3761" s="1">
        <v>29.80632</v>
      </c>
      <c r="G3761" s="1">
        <v>25.7666666666667</v>
      </c>
      <c r="H3761" s="1">
        <v>0.833333333333333</v>
      </c>
      <c r="I3761" s="1">
        <v>1</v>
      </c>
      <c r="J3761" s="1">
        <v>0.366666666666667</v>
      </c>
    </row>
    <row r="3762" spans="1:11">
      <c r="A3762" s="8">
        <v>42973</v>
      </c>
      <c r="B3762" s="1">
        <v>22275.1525</v>
      </c>
      <c r="C3762" s="1">
        <v>18850.04562</v>
      </c>
      <c r="D3762" s="1">
        <v>147.47313</v>
      </c>
      <c r="E3762" s="1">
        <v>18.59957</v>
      </c>
      <c r="F3762" s="1">
        <v>29.74837</v>
      </c>
      <c r="G3762" s="1">
        <v>27.4666666666667</v>
      </c>
      <c r="H3762" s="1">
        <v>1.86666666666667</v>
      </c>
      <c r="I3762" s="1">
        <v>1.66666666666667</v>
      </c>
      <c r="J3762" s="1">
        <v>5.9</v>
      </c>
    </row>
    <row r="3763" spans="1:11">
      <c r="A3763" s="8">
        <v>42974</v>
      </c>
      <c r="B3763" s="1">
        <v>28575.14425</v>
      </c>
      <c r="C3763" s="1">
        <v>18724.84057</v>
      </c>
      <c r="D3763" s="1">
        <v>148.2531</v>
      </c>
      <c r="E3763" s="1">
        <v>17.60365</v>
      </c>
      <c r="F3763" s="1">
        <v>29.69042</v>
      </c>
      <c r="G3763" s="1">
        <v>25.9</v>
      </c>
      <c r="H3763" s="1">
        <v>45.5</v>
      </c>
      <c r="I3763" s="1">
        <v>1.13333333333333</v>
      </c>
      <c r="J3763" s="1">
        <v>3.03333333333333</v>
      </c>
    </row>
    <row r="3764" spans="1:11">
      <c r="A3764" s="8">
        <v>42975</v>
      </c>
      <c r="B3764" s="1">
        <v>29174.6815</v>
      </c>
      <c r="C3764" s="1">
        <v>22200.20412</v>
      </c>
      <c r="D3764" s="1">
        <v>149.53793</v>
      </c>
      <c r="E3764" s="1">
        <v>15.70667</v>
      </c>
      <c r="F3764" s="1">
        <v>29.63212</v>
      </c>
      <c r="G3764" s="1">
        <v>25.3</v>
      </c>
      <c r="H3764" s="1">
        <v>1.13333333333333</v>
      </c>
      <c r="I3764" s="1">
        <v>1.5</v>
      </c>
      <c r="J3764" s="1">
        <v>4.33333333333333</v>
      </c>
    </row>
    <row r="3765" spans="1:11">
      <c r="A3765" s="8">
        <v>42976</v>
      </c>
      <c r="B3765" s="1">
        <v>25375.02525</v>
      </c>
      <c r="C3765" s="1">
        <v>22024.91707</v>
      </c>
      <c r="D3765" s="1">
        <v>150.42502</v>
      </c>
      <c r="E3765" s="1">
        <v>13.49352</v>
      </c>
      <c r="F3765" s="1">
        <v>29.57417</v>
      </c>
      <c r="G3765" s="1">
        <v>22.9666666666667</v>
      </c>
      <c r="H3765" s="1">
        <v>7</v>
      </c>
      <c r="I3765" s="1">
        <v>1.36666666666667</v>
      </c>
      <c r="J3765" s="1">
        <v>0.766666666666667</v>
      </c>
    </row>
    <row r="3766" spans="1:11">
      <c r="A3766" s="8">
        <v>42977</v>
      </c>
      <c r="B3766" s="1">
        <v>25375.02525</v>
      </c>
      <c r="C3766" s="1">
        <v>25150.11701</v>
      </c>
      <c r="D3766" s="1">
        <v>150.35298</v>
      </c>
      <c r="E3766" s="1">
        <v>10.30026</v>
      </c>
      <c r="F3766" s="1">
        <v>29.51622</v>
      </c>
      <c r="G3766" s="1">
        <v>22.2333333333333</v>
      </c>
      <c r="H3766" s="1">
        <v>7.33333333333333</v>
      </c>
      <c r="I3766" s="1">
        <v>1.8</v>
      </c>
      <c r="J3766" s="1">
        <v>0.666666666666667</v>
      </c>
    </row>
    <row r="3767" spans="1:11">
      <c r="A3767" s="8">
        <v>42978</v>
      </c>
      <c r="B3767" s="1">
        <v>27749.89125</v>
      </c>
      <c r="C3767" s="1">
        <v>26499.86841</v>
      </c>
      <c r="D3767" s="1">
        <v>150.13998</v>
      </c>
      <c r="E3767" s="1">
        <v>32.79533</v>
      </c>
      <c r="F3767" s="1">
        <v>29.45793</v>
      </c>
      <c r="G3767" s="1">
        <v>22.3333333333333</v>
      </c>
      <c r="H3767" s="1">
        <v>3.73333333333333</v>
      </c>
      <c r="I3767" s="1">
        <v>1.4</v>
      </c>
      <c r="J3767" s="1">
        <v>0</v>
      </c>
    </row>
    <row r="3768" spans="1:11">
      <c r="A3768" s="9">
        <v>42979</v>
      </c>
      <c r="B3768" s="1">
        <v>24650.0185</v>
      </c>
      <c r="C3768" s="1">
        <v>26274.90984</v>
      </c>
      <c r="D3768" s="1">
        <v>150.38</v>
      </c>
      <c r="E3768" s="1">
        <v>77.70643</v>
      </c>
      <c r="F3768" s="1">
        <v>29.39998</v>
      </c>
      <c r="G3768" s="1">
        <v>21.4666666666667</v>
      </c>
      <c r="H3768" s="1">
        <v>13.4333333333333</v>
      </c>
      <c r="I3768" s="1">
        <v>1.26666666666667</v>
      </c>
      <c r="J3768" s="1">
        <v>0</v>
      </c>
      <c r="K3768" s="1">
        <v>23.86</v>
      </c>
    </row>
    <row r="3769" spans="1:11">
      <c r="A3769" s="8">
        <v>42980</v>
      </c>
      <c r="B3769" s="1">
        <v>23375.27425</v>
      </c>
      <c r="C3769" s="1">
        <v>23024.91537</v>
      </c>
      <c r="D3769" s="1">
        <v>150.525</v>
      </c>
      <c r="E3769" s="1">
        <v>289.99475</v>
      </c>
      <c r="F3769" s="1">
        <v>29.2326</v>
      </c>
      <c r="G3769" s="1">
        <v>20.6666666666667</v>
      </c>
      <c r="H3769" s="1">
        <v>29.8666666666667</v>
      </c>
      <c r="I3769" s="1">
        <v>1.43333333333333</v>
      </c>
      <c r="J3769" s="1">
        <v>0</v>
      </c>
    </row>
    <row r="3770" spans="1:11">
      <c r="A3770" s="8">
        <v>42981</v>
      </c>
      <c r="B3770" s="1">
        <v>23124.982</v>
      </c>
      <c r="C3770" s="1">
        <v>19974.83845</v>
      </c>
      <c r="D3770" s="1">
        <v>151.14785</v>
      </c>
      <c r="E3770" s="1">
        <v>160.99983</v>
      </c>
      <c r="F3770" s="1">
        <v>29.06522</v>
      </c>
      <c r="G3770" s="1">
        <v>18.5333333333333</v>
      </c>
      <c r="H3770" s="1">
        <v>34.9333333333333</v>
      </c>
      <c r="I3770" s="1">
        <v>2.06666666666667</v>
      </c>
      <c r="J3770" s="1">
        <v>0</v>
      </c>
    </row>
    <row r="3771" spans="1:11">
      <c r="A3771" s="8">
        <v>42982</v>
      </c>
      <c r="B3771" s="1">
        <v>20874.93875</v>
      </c>
      <c r="C3771" s="1">
        <v>19724.83887</v>
      </c>
      <c r="D3771" s="1">
        <v>151.40805</v>
      </c>
      <c r="E3771" s="1">
        <v>105.00719</v>
      </c>
      <c r="F3771" s="1">
        <v>28.89785</v>
      </c>
      <c r="G3771" s="1">
        <v>18.7666666666667</v>
      </c>
      <c r="H3771" s="1">
        <v>21.6333333333333</v>
      </c>
      <c r="I3771" s="1">
        <v>1.2</v>
      </c>
      <c r="J3771" s="1">
        <v>0</v>
      </c>
    </row>
    <row r="3772" spans="1:11">
      <c r="A3772" s="8">
        <v>42983</v>
      </c>
      <c r="B3772" s="1">
        <v>18950.21075</v>
      </c>
      <c r="C3772" s="1">
        <v>18325.00546</v>
      </c>
      <c r="D3772" s="1">
        <v>151.55802</v>
      </c>
      <c r="E3772" s="1">
        <v>172.00234</v>
      </c>
      <c r="F3772" s="1">
        <v>28.73047</v>
      </c>
      <c r="G3772" s="1">
        <v>19.9</v>
      </c>
      <c r="H3772" s="1">
        <v>9.86666666666667</v>
      </c>
      <c r="I3772" s="1">
        <v>1.26666666666667</v>
      </c>
      <c r="J3772" s="1">
        <v>0</v>
      </c>
    </row>
    <row r="3773" spans="1:11">
      <c r="A3773" s="8">
        <v>42984</v>
      </c>
      <c r="B3773" s="1">
        <v>18575.09575</v>
      </c>
      <c r="C3773" s="1">
        <v>18199.80042</v>
      </c>
      <c r="D3773" s="1">
        <v>151.56485</v>
      </c>
      <c r="E3773" s="1">
        <v>296.99778</v>
      </c>
      <c r="F3773" s="1">
        <v>28.56309</v>
      </c>
      <c r="G3773" s="1">
        <v>22.8333333333333</v>
      </c>
      <c r="H3773" s="1">
        <v>0.0666666666666667</v>
      </c>
      <c r="I3773" s="1">
        <v>1.13333333333333</v>
      </c>
      <c r="J3773" s="1">
        <v>3.6</v>
      </c>
    </row>
    <row r="3774" spans="1:11">
      <c r="A3774" s="8">
        <v>42985</v>
      </c>
      <c r="B3774" s="1">
        <v>19499.94825</v>
      </c>
      <c r="C3774" s="1">
        <v>16175.17332</v>
      </c>
      <c r="D3774" s="1">
        <v>151.66296</v>
      </c>
      <c r="E3774" s="1">
        <v>127.99231</v>
      </c>
      <c r="F3774" s="1">
        <v>28.39572</v>
      </c>
      <c r="G3774" s="1">
        <v>24.7333333333333</v>
      </c>
      <c r="H3774" s="1">
        <v>0</v>
      </c>
      <c r="I3774" s="1">
        <v>1.4</v>
      </c>
      <c r="J3774" s="1">
        <v>6.7</v>
      </c>
    </row>
    <row r="3775" spans="1:11">
      <c r="A3775" s="8">
        <v>42986</v>
      </c>
      <c r="B3775" s="1">
        <v>21125.231</v>
      </c>
      <c r="C3775" s="1">
        <v>16274.92684</v>
      </c>
      <c r="D3775" s="1">
        <v>152.11008</v>
      </c>
      <c r="E3775" s="1">
        <v>79.79311</v>
      </c>
      <c r="F3775" s="1">
        <v>28.22834</v>
      </c>
      <c r="G3775" s="1">
        <v>25.2666666666667</v>
      </c>
      <c r="H3775" s="1">
        <v>0.133333333333333</v>
      </c>
      <c r="I3775" s="1">
        <v>1.43333333333333</v>
      </c>
      <c r="J3775" s="1">
        <v>6.4</v>
      </c>
    </row>
    <row r="3776" spans="1:11">
      <c r="A3776" s="8">
        <v>42987</v>
      </c>
      <c r="B3776" s="1">
        <v>22874.68975</v>
      </c>
      <c r="C3776" s="1">
        <v>16474.8444</v>
      </c>
      <c r="D3776" s="1">
        <v>152.8149</v>
      </c>
      <c r="E3776" s="1">
        <v>106.99902</v>
      </c>
      <c r="F3776" s="1">
        <v>28.06096</v>
      </c>
      <c r="G3776" s="1">
        <v>23.5</v>
      </c>
      <c r="H3776" s="1">
        <v>21.8666666666667</v>
      </c>
      <c r="I3776" s="1">
        <v>1.53333333333333</v>
      </c>
      <c r="J3776" s="1">
        <v>2.5</v>
      </c>
    </row>
    <row r="3777" spans="1:10">
      <c r="A3777" s="8">
        <v>42988</v>
      </c>
      <c r="B3777" s="1">
        <v>33749.791</v>
      </c>
      <c r="C3777" s="1">
        <v>15974.84525</v>
      </c>
      <c r="D3777" s="1">
        <v>154.73998</v>
      </c>
      <c r="E3777" s="1">
        <v>237.00566</v>
      </c>
      <c r="F3777" s="1">
        <v>27.89359</v>
      </c>
      <c r="G3777" s="1">
        <v>19.9333333333333</v>
      </c>
      <c r="H3777" s="1">
        <v>14.8333333333333</v>
      </c>
      <c r="I3777" s="1">
        <v>1</v>
      </c>
      <c r="J3777" s="1">
        <v>0.266666666666667</v>
      </c>
    </row>
    <row r="3778" spans="1:10">
      <c r="A3778" s="8">
        <v>42989</v>
      </c>
      <c r="B3778" s="1">
        <v>33000.20775</v>
      </c>
      <c r="C3778" s="1">
        <v>15900.13273</v>
      </c>
      <c r="D3778" s="1">
        <v>156.97803</v>
      </c>
      <c r="E3778" s="1">
        <v>106.00311</v>
      </c>
      <c r="F3778" s="1">
        <v>27.72621</v>
      </c>
      <c r="G3778" s="1">
        <v>19.2666666666667</v>
      </c>
      <c r="H3778" s="1">
        <v>29.9</v>
      </c>
      <c r="I3778" s="1">
        <v>1.36666666666667</v>
      </c>
      <c r="J3778" s="1">
        <v>2.5</v>
      </c>
    </row>
    <row r="3779" spans="1:10">
      <c r="A3779" s="8">
        <v>42990</v>
      </c>
      <c r="B3779" s="1">
        <v>32200.178</v>
      </c>
      <c r="C3779" s="1">
        <v>16625.09045</v>
      </c>
      <c r="D3779" s="1">
        <v>158.99315</v>
      </c>
      <c r="E3779" s="1">
        <v>70.29238</v>
      </c>
      <c r="F3779" s="1">
        <v>27.55883</v>
      </c>
      <c r="G3779" s="1">
        <v>19.2</v>
      </c>
      <c r="H3779" s="1">
        <v>11.7</v>
      </c>
      <c r="I3779" s="1">
        <v>1.73333333333333</v>
      </c>
      <c r="J3779" s="1">
        <v>2.96666666666667</v>
      </c>
    </row>
    <row r="3780" spans="1:10">
      <c r="A3780" s="8">
        <v>42991</v>
      </c>
      <c r="B3780" s="1">
        <v>26750.01575</v>
      </c>
      <c r="C3780" s="1">
        <v>17350.04817</v>
      </c>
      <c r="D3780" s="1">
        <v>160.52514</v>
      </c>
      <c r="E3780" s="1">
        <v>54.8952</v>
      </c>
      <c r="F3780" s="1">
        <v>27.39145</v>
      </c>
      <c r="G3780" s="1">
        <v>20.0333333333333</v>
      </c>
      <c r="H3780" s="1">
        <v>3.96666666666667</v>
      </c>
      <c r="I3780" s="1">
        <v>1.5</v>
      </c>
      <c r="J3780" s="1">
        <v>2.56666666666667</v>
      </c>
    </row>
    <row r="3781" spans="1:10">
      <c r="A3781" s="8">
        <v>42992</v>
      </c>
      <c r="B3781" s="1">
        <v>24375.14975</v>
      </c>
      <c r="C3781" s="1">
        <v>17150.13061</v>
      </c>
      <c r="D3781" s="1">
        <v>161.55008</v>
      </c>
      <c r="E3781" s="1">
        <v>44.79376</v>
      </c>
      <c r="F3781" s="1">
        <v>27.22408</v>
      </c>
      <c r="G3781" s="1">
        <v>20.5666666666667</v>
      </c>
      <c r="H3781" s="1">
        <v>0.133333333333333</v>
      </c>
      <c r="I3781" s="1">
        <v>1.6</v>
      </c>
      <c r="J3781" s="1">
        <v>1.7</v>
      </c>
    </row>
    <row r="3782" spans="1:10">
      <c r="A3782" s="8">
        <v>42993</v>
      </c>
      <c r="B3782" s="1">
        <v>22000.28375</v>
      </c>
      <c r="C3782" s="1">
        <v>16999.88456</v>
      </c>
      <c r="D3782" s="1">
        <v>162.30987</v>
      </c>
      <c r="E3782" s="1">
        <v>38.29659</v>
      </c>
      <c r="F3782" s="1">
        <v>27.05636</v>
      </c>
      <c r="G3782" s="1">
        <v>20.7666666666667</v>
      </c>
      <c r="H3782" s="1">
        <v>0.0333333333333333</v>
      </c>
      <c r="I3782" s="1">
        <v>1.3</v>
      </c>
      <c r="J3782" s="1">
        <v>1.26666666666667</v>
      </c>
    </row>
    <row r="3783" spans="1:10">
      <c r="A3783" s="8">
        <v>42994</v>
      </c>
      <c r="B3783" s="1">
        <v>19250.30275</v>
      </c>
      <c r="C3783" s="1">
        <v>16925.17204</v>
      </c>
      <c r="D3783" s="1">
        <v>162.71289</v>
      </c>
      <c r="E3783" s="1">
        <v>32.79533</v>
      </c>
      <c r="F3783" s="1">
        <v>26.88898</v>
      </c>
      <c r="G3783" s="1">
        <v>18.5666666666667</v>
      </c>
      <c r="H3783" s="1">
        <v>4.83333333333333</v>
      </c>
      <c r="I3783" s="1">
        <v>1.63333333333333</v>
      </c>
      <c r="J3783" s="1">
        <v>0.633333333333333</v>
      </c>
    </row>
    <row r="3784" spans="1:10">
      <c r="A3784" s="8">
        <v>42995</v>
      </c>
      <c r="B3784" s="1">
        <v>17500.19725</v>
      </c>
      <c r="C3784" s="1">
        <v>16949.80254</v>
      </c>
      <c r="D3784" s="1">
        <v>162.79796</v>
      </c>
      <c r="E3784" s="1">
        <v>29.20687</v>
      </c>
      <c r="F3784" s="1">
        <v>26.72161</v>
      </c>
      <c r="G3784" s="1">
        <v>19.4333333333333</v>
      </c>
      <c r="H3784" s="1">
        <v>7.16666666666667</v>
      </c>
      <c r="I3784" s="1">
        <v>1</v>
      </c>
      <c r="J3784" s="1">
        <v>0</v>
      </c>
    </row>
    <row r="3785" spans="1:10">
      <c r="A3785" s="8">
        <v>42996</v>
      </c>
      <c r="B3785" s="1">
        <v>17725.26625</v>
      </c>
      <c r="C3785" s="1">
        <v>16949.80254</v>
      </c>
      <c r="D3785" s="1">
        <v>162.82001</v>
      </c>
      <c r="E3785" s="1">
        <v>28.19515</v>
      </c>
      <c r="F3785" s="1">
        <v>26.55423</v>
      </c>
      <c r="G3785" s="1">
        <v>20.0333333333333</v>
      </c>
      <c r="H3785" s="1">
        <v>0.266666666666667</v>
      </c>
      <c r="I3785" s="1">
        <v>1.16666666666667</v>
      </c>
      <c r="J3785" s="1">
        <v>1.23333333333333</v>
      </c>
    </row>
    <row r="3786" spans="1:10">
      <c r="A3786" s="8">
        <v>42997</v>
      </c>
      <c r="B3786" s="1">
        <v>18199.98075</v>
      </c>
      <c r="C3786" s="1">
        <v>16925.17204</v>
      </c>
      <c r="D3786" s="1">
        <v>162.85013</v>
      </c>
      <c r="E3786" s="1">
        <v>29.20687</v>
      </c>
      <c r="F3786" s="1">
        <v>26.38685</v>
      </c>
      <c r="G3786" s="1">
        <v>20.4</v>
      </c>
      <c r="H3786" s="1">
        <v>1.6</v>
      </c>
      <c r="I3786" s="1">
        <v>1.2</v>
      </c>
      <c r="J3786" s="1">
        <v>1.26666666666667</v>
      </c>
    </row>
    <row r="3787" spans="1:10">
      <c r="A3787" s="8">
        <v>42998</v>
      </c>
      <c r="B3787" s="1">
        <v>18000.135</v>
      </c>
      <c r="C3787" s="1">
        <v>16549.96742</v>
      </c>
      <c r="D3787" s="1">
        <v>162.98799</v>
      </c>
      <c r="E3787" s="1">
        <v>31.79942</v>
      </c>
      <c r="F3787" s="1">
        <v>26.21947</v>
      </c>
      <c r="G3787" s="1">
        <v>21.1</v>
      </c>
      <c r="H3787" s="1">
        <v>0</v>
      </c>
      <c r="I3787" s="1">
        <v>1.1</v>
      </c>
      <c r="J3787" s="1">
        <v>3.9</v>
      </c>
    </row>
    <row r="3788" spans="1:10">
      <c r="A3788" s="8">
        <v>42999</v>
      </c>
      <c r="B3788" s="1">
        <v>17000.2595</v>
      </c>
      <c r="C3788" s="1">
        <v>14875.09342</v>
      </c>
      <c r="D3788" s="1">
        <v>163.25812</v>
      </c>
      <c r="E3788" s="1">
        <v>30.29764</v>
      </c>
      <c r="F3788" s="1">
        <v>26.0521</v>
      </c>
      <c r="G3788" s="1">
        <v>19.5666666666667</v>
      </c>
      <c r="H3788" s="1">
        <v>2.03333333333333</v>
      </c>
      <c r="I3788" s="1">
        <v>1.13333333333333</v>
      </c>
      <c r="J3788" s="1">
        <v>0</v>
      </c>
    </row>
    <row r="3789" spans="1:10">
      <c r="A3789" s="8">
        <v>43000</v>
      </c>
      <c r="B3789" s="1">
        <v>16374.85225</v>
      </c>
      <c r="C3789" s="1">
        <v>14875.09342</v>
      </c>
      <c r="D3789" s="1">
        <v>163.37487</v>
      </c>
      <c r="E3789" s="1">
        <v>27.10438</v>
      </c>
      <c r="F3789" s="1">
        <v>25.88472</v>
      </c>
      <c r="G3789" s="1">
        <v>18.7</v>
      </c>
      <c r="H3789" s="1">
        <v>1.86666666666667</v>
      </c>
      <c r="I3789" s="1">
        <v>1.03333333333333</v>
      </c>
      <c r="J3789" s="1">
        <v>0.3</v>
      </c>
    </row>
    <row r="3790" spans="1:10">
      <c r="A3790" s="8">
        <v>43001</v>
      </c>
      <c r="B3790" s="1">
        <v>17374.72775</v>
      </c>
      <c r="C3790" s="1">
        <v>14825.01141</v>
      </c>
      <c r="D3790" s="1">
        <v>163.59998</v>
      </c>
      <c r="E3790" s="1">
        <v>26.09266</v>
      </c>
      <c r="F3790" s="1">
        <v>25.71734</v>
      </c>
      <c r="G3790" s="1">
        <v>18.5666666666667</v>
      </c>
      <c r="H3790" s="1">
        <v>1.3</v>
      </c>
      <c r="I3790" s="1">
        <v>1.23333333333333</v>
      </c>
      <c r="J3790" s="1">
        <v>0</v>
      </c>
    </row>
    <row r="3791" spans="1:10">
      <c r="A3791" s="8">
        <v>43002</v>
      </c>
      <c r="B3791" s="1">
        <v>20750.116</v>
      </c>
      <c r="C3791" s="1">
        <v>14774.92939</v>
      </c>
      <c r="D3791" s="1">
        <v>164.03498</v>
      </c>
      <c r="E3791" s="1">
        <v>532.9984</v>
      </c>
      <c r="F3791" s="1">
        <v>25.54997</v>
      </c>
      <c r="G3791" s="1">
        <v>18.8666666666667</v>
      </c>
      <c r="H3791" s="1">
        <v>11.0666666666667</v>
      </c>
      <c r="I3791" s="1">
        <v>1.4</v>
      </c>
      <c r="J3791" s="1">
        <v>0</v>
      </c>
    </row>
    <row r="3792" spans="1:10">
      <c r="A3792" s="8">
        <v>43003</v>
      </c>
      <c r="B3792" s="1">
        <v>19750.2405</v>
      </c>
      <c r="C3792" s="1">
        <v>14974.84695</v>
      </c>
      <c r="D3792" s="1">
        <v>164.7249</v>
      </c>
      <c r="E3792" s="1">
        <v>324.9941</v>
      </c>
      <c r="F3792" s="1">
        <v>25.38259</v>
      </c>
      <c r="G3792" s="1">
        <v>19.3666666666667</v>
      </c>
      <c r="H3792" s="1">
        <v>0.833333333333333</v>
      </c>
      <c r="I3792" s="1">
        <v>1.1</v>
      </c>
      <c r="J3792" s="1">
        <v>1.3</v>
      </c>
    </row>
    <row r="3793" spans="1:10">
      <c r="A3793" s="8">
        <v>43004</v>
      </c>
      <c r="B3793" s="1">
        <v>19875.06325</v>
      </c>
      <c r="C3793" s="1">
        <v>17499.88371</v>
      </c>
      <c r="D3793" s="1">
        <v>164.91803</v>
      </c>
      <c r="E3793" s="1">
        <v>198.00683</v>
      </c>
      <c r="F3793" s="1">
        <v>25.21521</v>
      </c>
      <c r="G3793" s="1">
        <v>20.2666666666667</v>
      </c>
      <c r="H3793" s="1">
        <v>0.233333333333333</v>
      </c>
      <c r="I3793" s="1">
        <v>0.7</v>
      </c>
      <c r="J3793" s="1">
        <v>5.33333333333333</v>
      </c>
    </row>
    <row r="3794" spans="1:10">
      <c r="A3794" s="8">
        <v>43005</v>
      </c>
      <c r="B3794" s="1">
        <v>26574.7465</v>
      </c>
      <c r="C3794" s="1">
        <v>20799.9602</v>
      </c>
      <c r="D3794" s="1">
        <v>165.0531</v>
      </c>
      <c r="E3794" s="1">
        <v>873.99708</v>
      </c>
      <c r="F3794" s="1">
        <v>25.04784</v>
      </c>
      <c r="G3794" s="1">
        <v>19.3666666666667</v>
      </c>
      <c r="H3794" s="1">
        <v>30.2333333333333</v>
      </c>
      <c r="I3794" s="1">
        <v>0.8</v>
      </c>
      <c r="J3794" s="1">
        <v>5.96666666666667</v>
      </c>
    </row>
    <row r="3795" spans="1:10">
      <c r="A3795" s="8">
        <v>43006</v>
      </c>
      <c r="B3795" s="1">
        <v>28875.23625</v>
      </c>
      <c r="C3795" s="1">
        <v>24175.15972</v>
      </c>
      <c r="D3795" s="1">
        <v>165.85511</v>
      </c>
      <c r="E3795" s="1">
        <v>370.00005</v>
      </c>
      <c r="F3795" s="1">
        <v>24.88046</v>
      </c>
      <c r="G3795" s="1">
        <v>19.8</v>
      </c>
      <c r="H3795" s="1">
        <v>0</v>
      </c>
      <c r="I3795" s="1">
        <v>1.7</v>
      </c>
      <c r="J3795" s="1">
        <v>3.93333333333333</v>
      </c>
    </row>
    <row r="3796" spans="1:10">
      <c r="A3796" s="8">
        <v>43007</v>
      </c>
      <c r="B3796" s="1">
        <v>26750.01575</v>
      </c>
      <c r="C3796" s="1">
        <v>24224.83122</v>
      </c>
      <c r="D3796" s="1">
        <v>166.05258</v>
      </c>
      <c r="E3796" s="1">
        <v>169.9947</v>
      </c>
      <c r="F3796" s="1">
        <v>24.71308</v>
      </c>
      <c r="G3796" s="1">
        <v>19.2333333333333</v>
      </c>
      <c r="H3796" s="1">
        <v>0.6</v>
      </c>
      <c r="I3796" s="1">
        <v>1.3</v>
      </c>
      <c r="J3796" s="1">
        <v>3.76666666666667</v>
      </c>
    </row>
    <row r="3797" spans="1:10">
      <c r="A3797" s="8">
        <v>43008</v>
      </c>
      <c r="B3797" s="1">
        <v>23749.7425</v>
      </c>
      <c r="C3797" s="1">
        <v>20900.12423</v>
      </c>
      <c r="D3797" s="1">
        <v>166.43263</v>
      </c>
      <c r="E3797" s="1">
        <v>114.00206</v>
      </c>
      <c r="F3797" s="1">
        <v>24.5457</v>
      </c>
      <c r="G3797" s="1">
        <v>17.8666666666667</v>
      </c>
      <c r="H3797" s="1">
        <v>0.8</v>
      </c>
      <c r="I3797" s="1">
        <v>1.2</v>
      </c>
      <c r="J3797" s="1">
        <v>5.46666666666667</v>
      </c>
    </row>
    <row r="3798" spans="1:10">
      <c r="A3798" s="8">
        <v>43009</v>
      </c>
      <c r="B3798" s="1">
        <v>21125.231</v>
      </c>
      <c r="C3798" s="1">
        <v>16075.00928</v>
      </c>
      <c r="D3798" s="1">
        <v>167.03002</v>
      </c>
      <c r="E3798" s="1">
        <v>154.99272</v>
      </c>
      <c r="F3798" s="1">
        <v>24.37833</v>
      </c>
      <c r="G3798" s="1">
        <v>18.4333333333333</v>
      </c>
      <c r="H3798" s="1">
        <v>2.06666666666667</v>
      </c>
      <c r="I3798" s="1">
        <v>0.9</v>
      </c>
      <c r="J3798" s="1">
        <v>0</v>
      </c>
    </row>
    <row r="3799" spans="1:10">
      <c r="A3799" s="8">
        <v>43010</v>
      </c>
      <c r="B3799" s="1">
        <v>20499.82375</v>
      </c>
      <c r="C3799" s="1">
        <v>12799.9738</v>
      </c>
      <c r="D3799" s="1">
        <v>167.75503</v>
      </c>
      <c r="E3799" s="1">
        <v>176.99773</v>
      </c>
      <c r="F3799" s="1">
        <v>24.21095</v>
      </c>
      <c r="G3799" s="1">
        <v>19.4333333333333</v>
      </c>
      <c r="H3799" s="1">
        <v>0</v>
      </c>
      <c r="I3799" s="1">
        <v>1.1</v>
      </c>
      <c r="J3799" s="1">
        <v>2.56666666666667</v>
      </c>
    </row>
    <row r="3800" spans="1:10">
      <c r="A3800" s="8">
        <v>43011</v>
      </c>
      <c r="B3800" s="1">
        <v>20999.7615</v>
      </c>
      <c r="C3800" s="1">
        <v>12327.47871</v>
      </c>
      <c r="D3800" s="1">
        <v>168.53748</v>
      </c>
      <c r="E3800" s="1">
        <v>305.99265</v>
      </c>
      <c r="F3800" s="1">
        <v>24.04357</v>
      </c>
      <c r="G3800" s="1">
        <v>18.7</v>
      </c>
      <c r="H3800" s="1">
        <v>4.56666666666667</v>
      </c>
      <c r="I3800" s="1">
        <v>1.3</v>
      </c>
      <c r="J3800" s="1">
        <v>4.66666666666667</v>
      </c>
    </row>
    <row r="3801" spans="1:10">
      <c r="A3801" s="8">
        <v>43012</v>
      </c>
      <c r="B3801" s="1">
        <v>30499.87225</v>
      </c>
      <c r="C3801" s="1">
        <v>14070.08658</v>
      </c>
      <c r="D3801" s="1">
        <v>169.95489</v>
      </c>
      <c r="E3801" s="1">
        <v>1000.00424</v>
      </c>
      <c r="F3801" s="1">
        <v>23.8762</v>
      </c>
      <c r="G3801" s="1">
        <v>17.3333333333333</v>
      </c>
      <c r="H3801" s="1">
        <v>11.0333333333333</v>
      </c>
      <c r="I3801" s="1">
        <v>1.2</v>
      </c>
      <c r="J3801" s="1">
        <v>3.96666666666667</v>
      </c>
    </row>
    <row r="3802" spans="1:10">
      <c r="A3802" s="8">
        <v>43013</v>
      </c>
      <c r="B3802" s="1">
        <v>32749.9155</v>
      </c>
      <c r="C3802" s="1">
        <v>18524.92302</v>
      </c>
      <c r="D3802" s="1">
        <v>171.40739</v>
      </c>
      <c r="E3802" s="1">
        <v>382.99439</v>
      </c>
      <c r="F3802" s="1">
        <v>23.70882</v>
      </c>
      <c r="G3802" s="1">
        <v>17.8666666666667</v>
      </c>
      <c r="H3802" s="1">
        <v>0.733333333333333</v>
      </c>
      <c r="I3802" s="1">
        <v>1.23333333333333</v>
      </c>
      <c r="J3802" s="1">
        <v>5.4</v>
      </c>
    </row>
    <row r="3803" spans="1:10">
      <c r="A3803" s="8">
        <v>43014</v>
      </c>
      <c r="B3803" s="1">
        <v>32325.00075</v>
      </c>
      <c r="C3803" s="1">
        <v>23125.0794</v>
      </c>
      <c r="D3803" s="1">
        <v>172.34757</v>
      </c>
      <c r="E3803" s="1">
        <v>180.00129</v>
      </c>
      <c r="F3803" s="1">
        <v>23.54144</v>
      </c>
      <c r="G3803" s="1">
        <v>17.6666666666667</v>
      </c>
      <c r="H3803" s="1">
        <v>0</v>
      </c>
      <c r="I3803" s="1">
        <v>1.13333333333333</v>
      </c>
      <c r="J3803" s="1">
        <v>4.93333333333333</v>
      </c>
    </row>
    <row r="3804" spans="1:10">
      <c r="A3804" s="8">
        <v>43015</v>
      </c>
      <c r="B3804" s="1">
        <v>26499.7235</v>
      </c>
      <c r="C3804" s="1">
        <v>27900.11233</v>
      </c>
      <c r="D3804" s="1">
        <v>172.43265</v>
      </c>
      <c r="E3804" s="1">
        <v>121.00509</v>
      </c>
      <c r="F3804" s="1">
        <v>23.37407</v>
      </c>
      <c r="G3804" s="1">
        <v>18.5333333333333</v>
      </c>
      <c r="H3804" s="1">
        <v>0</v>
      </c>
      <c r="I3804" s="1">
        <v>1.1</v>
      </c>
      <c r="J3804" s="1">
        <v>4.56666666666667</v>
      </c>
    </row>
    <row r="3805" spans="1:10">
      <c r="A3805" s="8">
        <v>43016</v>
      </c>
      <c r="B3805" s="1">
        <v>22874.68975</v>
      </c>
      <c r="C3805" s="1">
        <v>26774.90899</v>
      </c>
      <c r="D3805" s="1">
        <v>172.16997</v>
      </c>
      <c r="E3805" s="1">
        <v>89.49935</v>
      </c>
      <c r="F3805" s="1">
        <v>23.20669</v>
      </c>
      <c r="G3805" s="1">
        <v>20.1</v>
      </c>
      <c r="H3805" s="1">
        <v>0</v>
      </c>
      <c r="I3805" s="1">
        <v>1.2</v>
      </c>
      <c r="J3805" s="1">
        <v>7.23333333333333</v>
      </c>
    </row>
    <row r="3806" spans="1:10">
      <c r="A3806" s="8">
        <v>43017</v>
      </c>
      <c r="B3806" s="1">
        <v>20124.70875</v>
      </c>
      <c r="C3806" s="1">
        <v>22224.83462</v>
      </c>
      <c r="D3806" s="1">
        <v>172.15258</v>
      </c>
      <c r="E3806" s="1">
        <v>72.90074</v>
      </c>
      <c r="F3806" s="1">
        <v>23.03897</v>
      </c>
      <c r="G3806" s="1">
        <v>20.9</v>
      </c>
      <c r="H3806" s="1">
        <v>0</v>
      </c>
      <c r="I3806" s="1">
        <v>1.16666666666667</v>
      </c>
      <c r="J3806" s="1">
        <v>7.03333333333333</v>
      </c>
    </row>
    <row r="3807" spans="1:10">
      <c r="A3807" s="8">
        <v>43018</v>
      </c>
      <c r="B3807" s="1">
        <v>19624.771</v>
      </c>
      <c r="C3807" s="1">
        <v>22850.03882</v>
      </c>
      <c r="D3807" s="1">
        <v>171.83246</v>
      </c>
      <c r="E3807" s="1">
        <v>63.90587</v>
      </c>
      <c r="F3807" s="1">
        <v>22.87159</v>
      </c>
      <c r="G3807" s="1">
        <v>18.3</v>
      </c>
      <c r="H3807" s="1">
        <v>4.4</v>
      </c>
      <c r="I3807" s="1">
        <v>1.4</v>
      </c>
      <c r="J3807" s="1">
        <v>0</v>
      </c>
    </row>
    <row r="3808" spans="1:10">
      <c r="A3808" s="8">
        <v>43019</v>
      </c>
      <c r="B3808" s="1">
        <v>23500.097</v>
      </c>
      <c r="C3808" s="1">
        <v>22150.12211</v>
      </c>
      <c r="D3808" s="1">
        <v>171.6974</v>
      </c>
      <c r="E3808" s="1">
        <v>71.19345</v>
      </c>
      <c r="F3808" s="1">
        <v>22.70422</v>
      </c>
      <c r="G3808" s="1">
        <v>14.9333333333333</v>
      </c>
      <c r="H3808" s="1">
        <v>14</v>
      </c>
      <c r="I3808" s="1">
        <v>2.26666666666667</v>
      </c>
      <c r="J3808" s="1">
        <v>0</v>
      </c>
    </row>
    <row r="3809" spans="1:10">
      <c r="A3809" s="8">
        <v>43020</v>
      </c>
      <c r="B3809" s="1">
        <v>29750.289</v>
      </c>
      <c r="C3809" s="1">
        <v>21850.04052</v>
      </c>
      <c r="D3809" s="1">
        <v>172.2951</v>
      </c>
      <c r="E3809" s="1">
        <v>264.00607</v>
      </c>
      <c r="F3809" s="1">
        <v>22.53684</v>
      </c>
      <c r="G3809" s="1">
        <v>15.1666666666667</v>
      </c>
      <c r="H3809" s="1">
        <v>6.93333333333333</v>
      </c>
      <c r="I3809" s="1">
        <v>1.26666666666667</v>
      </c>
      <c r="J3809" s="1">
        <v>0.733333333333333</v>
      </c>
    </row>
    <row r="3810" spans="1:10">
      <c r="A3810" s="8">
        <v>43021</v>
      </c>
      <c r="B3810" s="1">
        <v>26374.90075</v>
      </c>
      <c r="C3810" s="1">
        <v>22499.87521</v>
      </c>
      <c r="D3810" s="1">
        <v>172.88504</v>
      </c>
      <c r="E3810" s="1">
        <v>140.00654</v>
      </c>
      <c r="F3810" s="1">
        <v>22.36946</v>
      </c>
      <c r="G3810" s="1">
        <v>15.7666666666667</v>
      </c>
      <c r="H3810" s="1">
        <v>5.9</v>
      </c>
      <c r="I3810" s="1">
        <v>0.933333333333333</v>
      </c>
      <c r="J3810" s="1">
        <v>0</v>
      </c>
    </row>
    <row r="3811" spans="1:10">
      <c r="A3811" s="8">
        <v>43022</v>
      </c>
      <c r="B3811" s="1">
        <v>27874.714</v>
      </c>
      <c r="C3811" s="1">
        <v>21574.99993</v>
      </c>
      <c r="D3811" s="1">
        <v>173.51007</v>
      </c>
      <c r="E3811" s="1">
        <v>114.99797</v>
      </c>
      <c r="F3811" s="1">
        <v>22.20209</v>
      </c>
      <c r="G3811" s="1">
        <v>16.3</v>
      </c>
      <c r="H3811" s="1">
        <v>0.833333333333333</v>
      </c>
      <c r="I3811" s="1">
        <v>1.46666666666667</v>
      </c>
      <c r="J3811" s="1">
        <v>0.233333333333333</v>
      </c>
    </row>
    <row r="3812" spans="1:10">
      <c r="A3812" s="8">
        <v>43023</v>
      </c>
      <c r="B3812" s="1">
        <v>25250.2025</v>
      </c>
      <c r="C3812" s="1">
        <v>21524.91792</v>
      </c>
      <c r="D3812" s="1">
        <v>174.06244</v>
      </c>
      <c r="E3812" s="1">
        <v>94.60539</v>
      </c>
      <c r="F3812" s="1">
        <v>22.03471</v>
      </c>
      <c r="G3812" s="1">
        <v>15.9666666666667</v>
      </c>
      <c r="H3812" s="1">
        <v>0</v>
      </c>
      <c r="I3812" s="1">
        <v>1.43333333333333</v>
      </c>
      <c r="J3812" s="1">
        <v>0.233333333333333</v>
      </c>
    </row>
    <row r="3813" spans="1:10">
      <c r="A3813" s="8">
        <v>43024</v>
      </c>
      <c r="B3813" s="1">
        <v>20999.7615</v>
      </c>
      <c r="C3813" s="1">
        <v>21650.12296</v>
      </c>
      <c r="D3813" s="1">
        <v>174.13013</v>
      </c>
      <c r="E3813" s="1">
        <v>74.40251</v>
      </c>
      <c r="F3813" s="1">
        <v>21.86733</v>
      </c>
      <c r="G3813" s="1">
        <v>16.6333333333333</v>
      </c>
      <c r="H3813" s="1">
        <v>0</v>
      </c>
      <c r="I3813" s="1">
        <v>1.3</v>
      </c>
      <c r="J3813" s="1">
        <v>0.6</v>
      </c>
    </row>
    <row r="3814" spans="1:10">
      <c r="A3814" s="8">
        <v>43025</v>
      </c>
      <c r="B3814" s="1">
        <v>19600.1945</v>
      </c>
      <c r="C3814" s="1">
        <v>22574.99823</v>
      </c>
      <c r="D3814" s="1">
        <v>173.88235</v>
      </c>
      <c r="E3814" s="1">
        <v>73.89665</v>
      </c>
      <c r="F3814" s="1">
        <v>21.69995</v>
      </c>
      <c r="G3814" s="1">
        <v>15.1666666666667</v>
      </c>
      <c r="H3814" s="1">
        <v>5.33333333333333</v>
      </c>
      <c r="I3814" s="1">
        <v>1.26666666666667</v>
      </c>
      <c r="J3814" s="1">
        <v>0</v>
      </c>
    </row>
    <row r="3815" spans="1:10">
      <c r="A3815" s="8">
        <v>43026</v>
      </c>
      <c r="B3815" s="1">
        <v>21374.8765</v>
      </c>
      <c r="C3815" s="1">
        <v>19449.79829</v>
      </c>
      <c r="D3815" s="1">
        <v>173.94011</v>
      </c>
      <c r="E3815" s="1">
        <v>160.99983</v>
      </c>
      <c r="F3815" s="1">
        <v>21.72279</v>
      </c>
      <c r="G3815" s="1">
        <v>14.9333333333333</v>
      </c>
      <c r="H3815" s="1">
        <v>5.43333333333333</v>
      </c>
      <c r="I3815" s="1">
        <v>1.83333333333333</v>
      </c>
      <c r="J3815" s="1">
        <v>0</v>
      </c>
    </row>
    <row r="3816" spans="1:10">
      <c r="A3816" s="8">
        <v>43027</v>
      </c>
      <c r="B3816" s="1">
        <v>21499.69925</v>
      </c>
      <c r="C3816" s="1">
        <v>17325.00716</v>
      </c>
      <c r="D3816" s="1">
        <v>174.27762</v>
      </c>
      <c r="E3816" s="1">
        <v>136.00707</v>
      </c>
      <c r="F3816" s="1">
        <v>21.74529</v>
      </c>
      <c r="G3816" s="1">
        <v>13.0666666666667</v>
      </c>
      <c r="H3816" s="1">
        <v>0.666666666666667</v>
      </c>
      <c r="I3816" s="1">
        <v>1.6</v>
      </c>
      <c r="J3816" s="1">
        <v>0</v>
      </c>
    </row>
    <row r="3817" spans="1:10">
      <c r="A3817" s="8">
        <v>43028</v>
      </c>
      <c r="B3817" s="1">
        <v>19875.06325</v>
      </c>
      <c r="C3817" s="1">
        <v>15224.84652</v>
      </c>
      <c r="D3817" s="1">
        <v>174.7151</v>
      </c>
      <c r="E3817" s="1">
        <v>85.10467</v>
      </c>
      <c r="F3817" s="1">
        <v>21.76813</v>
      </c>
      <c r="G3817" s="1">
        <v>13.7</v>
      </c>
      <c r="H3817" s="1">
        <v>0</v>
      </c>
      <c r="I3817" s="1">
        <v>1.43333333333333</v>
      </c>
      <c r="J3817" s="1">
        <v>1.2</v>
      </c>
    </row>
    <row r="3818" spans="1:10">
      <c r="A3818" s="8">
        <v>43029</v>
      </c>
      <c r="B3818" s="1">
        <v>19624.771</v>
      </c>
      <c r="C3818" s="1">
        <v>19524.92132</v>
      </c>
      <c r="D3818" s="1">
        <v>174.84986</v>
      </c>
      <c r="E3818" s="1">
        <v>65.6922</v>
      </c>
      <c r="F3818" s="1">
        <v>21.79097</v>
      </c>
      <c r="G3818" s="1">
        <v>13.6333333333333</v>
      </c>
      <c r="H3818" s="1">
        <v>0.1</v>
      </c>
      <c r="I3818" s="1">
        <v>0.8</v>
      </c>
      <c r="J3818" s="1">
        <v>0</v>
      </c>
    </row>
    <row r="3819" spans="1:10">
      <c r="A3819" s="8">
        <v>43030</v>
      </c>
      <c r="B3819" s="1">
        <v>18450.273</v>
      </c>
      <c r="C3819" s="1">
        <v>22224.83462</v>
      </c>
      <c r="D3819" s="1">
        <v>174.5226</v>
      </c>
      <c r="E3819" s="1">
        <v>53.69377</v>
      </c>
      <c r="F3819" s="1">
        <v>21.81347</v>
      </c>
      <c r="G3819" s="1">
        <v>13.3333333333333</v>
      </c>
      <c r="H3819" s="1">
        <v>1.8</v>
      </c>
      <c r="I3819" s="1">
        <v>0.8</v>
      </c>
      <c r="J3819" s="1">
        <v>0</v>
      </c>
    </row>
    <row r="3820" spans="1:10">
      <c r="A3820" s="8">
        <v>43031</v>
      </c>
      <c r="B3820" s="1">
        <v>17875.31225</v>
      </c>
      <c r="C3820" s="1">
        <v>21600.04094</v>
      </c>
      <c r="D3820" s="1">
        <v>174.16242</v>
      </c>
      <c r="E3820" s="1">
        <v>46.70655</v>
      </c>
      <c r="F3820" s="1">
        <v>21.83631</v>
      </c>
      <c r="G3820" s="1">
        <v>13.9</v>
      </c>
      <c r="H3820" s="1">
        <v>0.733333333333333</v>
      </c>
      <c r="I3820" s="1">
        <v>1.16666666666667</v>
      </c>
      <c r="J3820" s="1">
        <v>2.26666666666667</v>
      </c>
    </row>
    <row r="3821" spans="1:10">
      <c r="A3821" s="8">
        <v>43032</v>
      </c>
      <c r="B3821" s="1">
        <v>20124.70875</v>
      </c>
      <c r="C3821" s="1">
        <v>17575.00673</v>
      </c>
      <c r="D3821" s="1">
        <v>174.20744</v>
      </c>
      <c r="E3821" s="1">
        <v>40.30423</v>
      </c>
      <c r="F3821" s="1">
        <v>21.85915</v>
      </c>
      <c r="G3821" s="1">
        <v>12.9666666666667</v>
      </c>
      <c r="H3821" s="1">
        <v>0.1</v>
      </c>
      <c r="I3821" s="1">
        <v>0.866666666666667</v>
      </c>
      <c r="J3821" s="1">
        <v>1.16666666666667</v>
      </c>
    </row>
    <row r="3822" spans="1:10">
      <c r="A3822" s="8">
        <v>43033</v>
      </c>
      <c r="B3822" s="1">
        <v>19250.30275</v>
      </c>
      <c r="C3822" s="1">
        <v>17474.8427</v>
      </c>
      <c r="D3822" s="1">
        <v>174.49496</v>
      </c>
      <c r="E3822" s="1">
        <v>34.50262</v>
      </c>
      <c r="F3822" s="1">
        <v>21.88165</v>
      </c>
      <c r="G3822" s="1">
        <v>12.2333333333333</v>
      </c>
      <c r="H3822" s="1">
        <v>0.133333333333333</v>
      </c>
      <c r="I3822" s="1">
        <v>1.3</v>
      </c>
      <c r="J3822" s="1">
        <v>3.13333333333333</v>
      </c>
    </row>
    <row r="3823" spans="1:10">
      <c r="A3823" s="8">
        <v>43034</v>
      </c>
      <c r="B3823" s="1">
        <v>19049.81025</v>
      </c>
      <c r="C3823" s="1">
        <v>18400.12848</v>
      </c>
      <c r="D3823" s="1">
        <v>174.58997</v>
      </c>
      <c r="E3823" s="1">
        <v>31.59391</v>
      </c>
      <c r="F3823" s="1">
        <v>21.90449</v>
      </c>
      <c r="G3823" s="1">
        <v>12.7333333333333</v>
      </c>
      <c r="H3823" s="1">
        <v>0</v>
      </c>
      <c r="I3823" s="1">
        <v>1.03333333333333</v>
      </c>
      <c r="J3823" s="1">
        <v>5.3</v>
      </c>
    </row>
    <row r="3824" spans="1:10">
      <c r="A3824" s="8">
        <v>43035</v>
      </c>
      <c r="B3824" s="1">
        <v>18124.95775</v>
      </c>
      <c r="C3824" s="1">
        <v>19650.12636</v>
      </c>
      <c r="D3824" s="1">
        <v>174.52756</v>
      </c>
      <c r="E3824" s="1">
        <v>29.80758</v>
      </c>
      <c r="F3824" s="1">
        <v>21.92733</v>
      </c>
      <c r="G3824" s="1">
        <v>12.3</v>
      </c>
      <c r="H3824" s="1">
        <v>0</v>
      </c>
      <c r="I3824" s="1">
        <v>1.1</v>
      </c>
      <c r="J3824" s="1">
        <v>1.6</v>
      </c>
    </row>
    <row r="3825" spans="1:10">
      <c r="A3825" s="8">
        <v>43036</v>
      </c>
      <c r="B3825" s="1">
        <v>16500.32175</v>
      </c>
      <c r="C3825" s="1">
        <v>17949.80084</v>
      </c>
      <c r="D3825" s="1">
        <v>174.42758</v>
      </c>
      <c r="E3825" s="1">
        <v>27.59443</v>
      </c>
      <c r="F3825" s="1">
        <v>21.95017</v>
      </c>
      <c r="G3825" s="1">
        <v>13.4666666666667</v>
      </c>
      <c r="H3825" s="1">
        <v>0.266666666666667</v>
      </c>
      <c r="I3825" s="1">
        <v>0.766666666666667</v>
      </c>
      <c r="J3825" s="1">
        <v>2.6</v>
      </c>
    </row>
    <row r="3826" spans="1:10">
      <c r="A3826" s="8">
        <v>43037</v>
      </c>
      <c r="B3826" s="1">
        <v>15874.9145</v>
      </c>
      <c r="C3826" s="1">
        <v>17400.13018</v>
      </c>
      <c r="D3826" s="1">
        <v>174.25495</v>
      </c>
      <c r="E3826" s="1">
        <v>25.99781</v>
      </c>
      <c r="F3826" s="1">
        <v>21.97267</v>
      </c>
      <c r="G3826" s="1">
        <v>13.2333333333333</v>
      </c>
      <c r="H3826" s="1">
        <v>6.26666666666667</v>
      </c>
      <c r="I3826" s="1">
        <v>1.06666666666667</v>
      </c>
      <c r="J3826" s="1">
        <v>0</v>
      </c>
    </row>
    <row r="3827" spans="1:10">
      <c r="A3827" s="8">
        <v>43038</v>
      </c>
      <c r="B3827" s="1">
        <v>15374.97675</v>
      </c>
      <c r="C3827" s="1">
        <v>17524.92472</v>
      </c>
      <c r="D3827" s="1">
        <v>174.02736</v>
      </c>
      <c r="E3827" s="1">
        <v>23.10491</v>
      </c>
      <c r="F3827" s="1">
        <v>21.99551</v>
      </c>
      <c r="G3827" s="1">
        <v>13.6</v>
      </c>
      <c r="H3827" s="1">
        <v>0.266666666666667</v>
      </c>
      <c r="I3827" s="1">
        <v>0.933333333333333</v>
      </c>
      <c r="J3827" s="1">
        <v>0</v>
      </c>
    </row>
    <row r="3828" spans="1:10">
      <c r="A3828" s="8">
        <v>43039</v>
      </c>
      <c r="B3828" s="1">
        <v>14375.10125</v>
      </c>
      <c r="C3828" s="1">
        <v>16625.09045</v>
      </c>
      <c r="D3828" s="1">
        <v>173.80504</v>
      </c>
      <c r="E3828" s="1">
        <v>19.89584</v>
      </c>
      <c r="F3828" s="1">
        <v>22.01835</v>
      </c>
      <c r="G3828" s="1">
        <v>13.6333333333333</v>
      </c>
      <c r="H3828" s="1">
        <v>0</v>
      </c>
      <c r="I3828" s="1">
        <v>1.23333333333333</v>
      </c>
      <c r="J3828" s="1">
        <v>1.83333333333333</v>
      </c>
    </row>
    <row r="3829" spans="1:10">
      <c r="A3829" s="8">
        <v>43040</v>
      </c>
      <c r="B3829" s="1">
        <v>13675.31775</v>
      </c>
      <c r="C3829" s="1">
        <v>14925.17544</v>
      </c>
      <c r="D3829" s="1">
        <v>173.67494</v>
      </c>
      <c r="E3829" s="1">
        <v>17.79335</v>
      </c>
      <c r="F3829" s="1">
        <v>22.04084</v>
      </c>
      <c r="G3829" s="1">
        <v>13.5333333333333</v>
      </c>
      <c r="H3829" s="1">
        <v>0</v>
      </c>
      <c r="I3829" s="1">
        <v>0.933333333333333</v>
      </c>
      <c r="J3829" s="1">
        <v>1.2</v>
      </c>
    </row>
    <row r="3830" spans="1:10">
      <c r="A3830" s="8">
        <v>43041</v>
      </c>
      <c r="B3830" s="1">
        <v>13199.9565</v>
      </c>
      <c r="C3830" s="1">
        <v>10872.63717</v>
      </c>
      <c r="D3830" s="1">
        <v>173.83236</v>
      </c>
      <c r="E3830" s="1">
        <v>18.89992</v>
      </c>
      <c r="F3830" s="1">
        <v>22.06368</v>
      </c>
      <c r="G3830" s="1">
        <v>13.2</v>
      </c>
      <c r="H3830" s="1">
        <v>0</v>
      </c>
      <c r="I3830" s="1">
        <v>1.13333333333333</v>
      </c>
      <c r="J3830" s="1">
        <v>0</v>
      </c>
    </row>
    <row r="3831" spans="1:10">
      <c r="A3831" s="8">
        <v>43042</v>
      </c>
      <c r="B3831" s="1">
        <v>13199.9565</v>
      </c>
      <c r="C3831" s="1">
        <v>12024.93407</v>
      </c>
      <c r="D3831" s="1">
        <v>173.93265</v>
      </c>
      <c r="E3831" s="1">
        <v>19.40579</v>
      </c>
      <c r="F3831" s="1">
        <v>22.08652</v>
      </c>
      <c r="G3831" s="1">
        <v>13.8333333333333</v>
      </c>
      <c r="H3831" s="1">
        <v>0</v>
      </c>
      <c r="I3831" s="1">
        <v>1.2</v>
      </c>
      <c r="J3831" s="1">
        <v>2.43333333333333</v>
      </c>
    </row>
    <row r="3832" spans="1:10">
      <c r="A3832" s="8">
        <v>43043</v>
      </c>
      <c r="B3832" s="1">
        <v>12974.8875</v>
      </c>
      <c r="C3832" s="1">
        <v>11999.89306</v>
      </c>
      <c r="D3832" s="1">
        <v>173.95501</v>
      </c>
      <c r="E3832" s="1">
        <v>16.49708</v>
      </c>
      <c r="F3832" s="1">
        <v>22.10902</v>
      </c>
      <c r="G3832" s="1">
        <v>14.0666666666667</v>
      </c>
      <c r="H3832" s="1">
        <v>0</v>
      </c>
      <c r="I3832" s="1">
        <v>1.2</v>
      </c>
      <c r="J3832" s="1">
        <v>2.4</v>
      </c>
    </row>
    <row r="3833" spans="1:10">
      <c r="A3833" s="8">
        <v>43044</v>
      </c>
      <c r="B3833" s="1">
        <v>12500.173</v>
      </c>
      <c r="C3833" s="1">
        <v>12024.93407</v>
      </c>
      <c r="D3833" s="1">
        <v>173.9724</v>
      </c>
      <c r="E3833" s="1">
        <v>15.59601</v>
      </c>
      <c r="F3833" s="1">
        <v>22.13186</v>
      </c>
      <c r="G3833" s="1">
        <v>13.7666666666667</v>
      </c>
      <c r="H3833" s="1">
        <v>0</v>
      </c>
      <c r="I3833" s="1">
        <v>0.933333333333333</v>
      </c>
      <c r="J3833" s="1">
        <v>2.06666666666667</v>
      </c>
    </row>
    <row r="3834" spans="1:10">
      <c r="A3834" s="8">
        <v>43045</v>
      </c>
      <c r="B3834" s="1">
        <v>12350.127</v>
      </c>
      <c r="C3834" s="1">
        <v>12850.05582</v>
      </c>
      <c r="D3834" s="1">
        <v>173.97985</v>
      </c>
      <c r="E3834" s="1">
        <v>15.40631</v>
      </c>
      <c r="F3834" s="1">
        <v>22.1547</v>
      </c>
      <c r="G3834" s="1">
        <v>13.1</v>
      </c>
      <c r="H3834" s="1">
        <v>0</v>
      </c>
      <c r="I3834" s="1">
        <v>1.9</v>
      </c>
      <c r="J3834" s="1">
        <v>2.5</v>
      </c>
    </row>
    <row r="3835" spans="1:10">
      <c r="A3835" s="8">
        <v>43046</v>
      </c>
      <c r="B3835" s="1">
        <v>11599.897</v>
      </c>
      <c r="C3835" s="1">
        <v>10992.50561</v>
      </c>
      <c r="D3835" s="1">
        <v>174.02239</v>
      </c>
      <c r="E3835" s="1">
        <v>14.09423</v>
      </c>
      <c r="F3835" s="1">
        <v>22.1772</v>
      </c>
      <c r="G3835" s="1">
        <v>12.4</v>
      </c>
      <c r="H3835" s="1">
        <v>0</v>
      </c>
      <c r="I3835" s="1">
        <v>1.4</v>
      </c>
      <c r="J3835" s="1">
        <v>2.43333333333333</v>
      </c>
    </row>
    <row r="3836" spans="1:10">
      <c r="A3836" s="8">
        <v>43047</v>
      </c>
      <c r="B3836" s="1">
        <v>11224.782</v>
      </c>
      <c r="C3836" s="1">
        <v>9972.3924</v>
      </c>
      <c r="D3836" s="1">
        <v>174.06493</v>
      </c>
      <c r="E3836" s="1">
        <v>9.77859</v>
      </c>
      <c r="F3836" s="1">
        <v>22.20004</v>
      </c>
      <c r="G3836" s="1">
        <v>12.7666666666667</v>
      </c>
      <c r="H3836" s="1">
        <v>0</v>
      </c>
      <c r="I3836" s="1">
        <v>1.4</v>
      </c>
      <c r="J3836" s="1">
        <v>4.96666666666667</v>
      </c>
    </row>
    <row r="3837" spans="1:10">
      <c r="A3837" s="8">
        <v>43048</v>
      </c>
      <c r="B3837" s="1">
        <v>10799.86725</v>
      </c>
      <c r="C3837" s="1">
        <v>9799.9789</v>
      </c>
      <c r="D3837" s="1">
        <v>174.10001</v>
      </c>
      <c r="E3837" s="1">
        <v>16.60774</v>
      </c>
      <c r="F3837" s="1">
        <v>22.05175</v>
      </c>
      <c r="G3837" s="1">
        <v>12.1333333333333</v>
      </c>
      <c r="H3837" s="1">
        <v>0</v>
      </c>
      <c r="I3837" s="1">
        <v>1.16666666666667</v>
      </c>
      <c r="J3837" s="1">
        <v>1.13333333333333</v>
      </c>
    </row>
    <row r="3838" spans="1:10">
      <c r="A3838" s="8">
        <v>43049</v>
      </c>
      <c r="B3838" s="1">
        <v>9825.215</v>
      </c>
      <c r="C3838" s="1">
        <v>9825.01991</v>
      </c>
      <c r="D3838" s="1">
        <v>174.10746</v>
      </c>
      <c r="E3838" s="1">
        <v>13.99938</v>
      </c>
      <c r="F3838" s="1">
        <v>21.90347</v>
      </c>
      <c r="G3838" s="1">
        <v>12.4333333333333</v>
      </c>
      <c r="H3838" s="1">
        <v>0.0666666666666667</v>
      </c>
      <c r="I3838" s="1">
        <v>1.16666666666667</v>
      </c>
      <c r="J3838" s="1">
        <v>0</v>
      </c>
    </row>
    <row r="3839" spans="1:10">
      <c r="A3839" s="8">
        <v>43050</v>
      </c>
      <c r="B3839" s="1">
        <v>9825.215</v>
      </c>
      <c r="C3839" s="1">
        <v>9825.01991</v>
      </c>
      <c r="D3839" s="1">
        <v>174.10746</v>
      </c>
      <c r="E3839" s="1">
        <v>15.40631</v>
      </c>
      <c r="F3839" s="1">
        <v>21.75518</v>
      </c>
      <c r="G3839" s="1">
        <v>12.1333333333333</v>
      </c>
      <c r="H3839" s="1">
        <v>6.46666666666667</v>
      </c>
      <c r="I3839" s="1">
        <v>0.966666666666667</v>
      </c>
      <c r="J3839" s="1">
        <v>0</v>
      </c>
    </row>
    <row r="3840" spans="1:10">
      <c r="A3840" s="8">
        <v>43051</v>
      </c>
      <c r="B3840" s="1">
        <v>8899.71575</v>
      </c>
      <c r="C3840" s="1">
        <v>9532.32747</v>
      </c>
      <c r="D3840" s="1">
        <v>174.05002</v>
      </c>
      <c r="E3840" s="1">
        <v>20.10135</v>
      </c>
      <c r="F3840" s="1">
        <v>21.60689</v>
      </c>
      <c r="G3840" s="1">
        <v>11.5333333333333</v>
      </c>
      <c r="H3840" s="1">
        <v>0</v>
      </c>
      <c r="I3840" s="1">
        <v>1.6</v>
      </c>
      <c r="J3840" s="1">
        <v>0</v>
      </c>
    </row>
    <row r="3841" spans="1:10">
      <c r="A3841" s="8">
        <v>43052</v>
      </c>
      <c r="B3841" s="1">
        <v>8525.2475</v>
      </c>
      <c r="C3841" s="1">
        <v>9842.67177</v>
      </c>
      <c r="D3841" s="1">
        <v>173.98513</v>
      </c>
      <c r="E3841" s="1">
        <v>17.6985</v>
      </c>
      <c r="F3841" s="1">
        <v>21.4586</v>
      </c>
      <c r="G3841" s="1">
        <v>11.0666666666667</v>
      </c>
      <c r="H3841" s="1">
        <v>0</v>
      </c>
      <c r="I3841" s="1">
        <v>1.6</v>
      </c>
      <c r="J3841" s="1">
        <v>0</v>
      </c>
    </row>
    <row r="3842" spans="1:10">
      <c r="A3842" s="8">
        <v>43053</v>
      </c>
      <c r="B3842" s="1">
        <v>8300.1785</v>
      </c>
      <c r="C3842" s="1">
        <v>8852.52567</v>
      </c>
      <c r="D3842" s="1">
        <v>173.91496</v>
      </c>
      <c r="E3842" s="1">
        <v>16.00702</v>
      </c>
      <c r="F3842" s="1">
        <v>21.31032</v>
      </c>
      <c r="G3842" s="1">
        <v>11.3</v>
      </c>
      <c r="H3842" s="1">
        <v>0.1</v>
      </c>
      <c r="I3842" s="1">
        <v>1.1</v>
      </c>
      <c r="J3842" s="1">
        <v>0</v>
      </c>
    </row>
    <row r="3843" spans="1:10">
      <c r="A3843" s="8">
        <v>43054</v>
      </c>
      <c r="B3843" s="1">
        <v>8349.97825</v>
      </c>
      <c r="C3843" s="1">
        <v>8265.08824</v>
      </c>
      <c r="D3843" s="1">
        <v>173.91247</v>
      </c>
      <c r="E3843" s="1">
        <v>15.70667</v>
      </c>
      <c r="F3843" s="1">
        <v>21.16203</v>
      </c>
      <c r="G3843" s="1">
        <v>12.1</v>
      </c>
      <c r="H3843" s="1">
        <v>0</v>
      </c>
      <c r="I3843" s="1">
        <v>0.733333333333333</v>
      </c>
      <c r="J3843" s="1">
        <v>3.1</v>
      </c>
    </row>
    <row r="3844" spans="1:10">
      <c r="A3844" s="8">
        <v>43055</v>
      </c>
      <c r="B3844" s="1">
        <v>8500.02425</v>
      </c>
      <c r="C3844" s="1">
        <v>8022.47782</v>
      </c>
      <c r="D3844" s="1">
        <v>173.94259</v>
      </c>
      <c r="E3844" s="1">
        <v>15.10596</v>
      </c>
      <c r="F3844" s="1">
        <v>21.01374</v>
      </c>
      <c r="G3844" s="1">
        <v>11.3666666666667</v>
      </c>
      <c r="H3844" s="1">
        <v>0</v>
      </c>
      <c r="I3844" s="1">
        <v>1.1</v>
      </c>
      <c r="J3844" s="1">
        <v>0.3</v>
      </c>
    </row>
    <row r="3845" spans="1:10">
      <c r="A3845" s="8">
        <v>43056</v>
      </c>
      <c r="B3845" s="1">
        <v>9400.30025</v>
      </c>
      <c r="C3845" s="1">
        <v>7977.3219</v>
      </c>
      <c r="D3845" s="1">
        <v>174.09256</v>
      </c>
      <c r="E3845" s="1">
        <v>14.09423</v>
      </c>
      <c r="F3845" s="1">
        <v>20.86546</v>
      </c>
      <c r="G3845" s="1">
        <v>10.6666666666667</v>
      </c>
      <c r="H3845" s="1">
        <v>0</v>
      </c>
      <c r="I3845" s="1">
        <v>1.56666666666667</v>
      </c>
      <c r="J3845" s="1">
        <v>2.53333333333333</v>
      </c>
    </row>
    <row r="3846" spans="1:10">
      <c r="A3846" s="8">
        <v>43057</v>
      </c>
      <c r="B3846" s="1">
        <v>9600.146</v>
      </c>
      <c r="C3846" s="1">
        <v>7942.42869</v>
      </c>
      <c r="D3846" s="1">
        <v>174.22514</v>
      </c>
      <c r="E3846" s="1">
        <v>13.00347</v>
      </c>
      <c r="F3846" s="1">
        <v>20.71717</v>
      </c>
      <c r="G3846" s="1">
        <v>9.83333333333333</v>
      </c>
      <c r="H3846" s="1">
        <v>0.133333333333333</v>
      </c>
      <c r="I3846" s="1">
        <v>1.03333333333333</v>
      </c>
      <c r="J3846" s="1">
        <v>1.5</v>
      </c>
    </row>
    <row r="3847" spans="1:10">
      <c r="A3847" s="8">
        <v>43058</v>
      </c>
      <c r="B3847" s="1">
        <v>9300.054</v>
      </c>
      <c r="C3847" s="1">
        <v>7930.11344</v>
      </c>
      <c r="D3847" s="1">
        <v>174.34996</v>
      </c>
      <c r="E3847" s="1">
        <v>12.40275</v>
      </c>
      <c r="F3847" s="1">
        <v>20.56888</v>
      </c>
      <c r="G3847" s="1">
        <v>8.86666666666667</v>
      </c>
      <c r="H3847" s="1">
        <v>0.4</v>
      </c>
      <c r="I3847" s="1">
        <v>1.33333333333333</v>
      </c>
      <c r="J3847" s="1">
        <v>1</v>
      </c>
    </row>
    <row r="3848" spans="1:10">
      <c r="A3848" s="8">
        <v>43059</v>
      </c>
      <c r="B3848" s="1">
        <v>8882.2535</v>
      </c>
      <c r="C3848" s="1">
        <v>8164.92421</v>
      </c>
      <c r="D3848" s="1">
        <v>174.44994</v>
      </c>
      <c r="E3848" s="1">
        <v>12.1024</v>
      </c>
      <c r="F3848" s="1">
        <v>20.42059</v>
      </c>
      <c r="G3848" s="1">
        <v>8.43333333333333</v>
      </c>
      <c r="H3848" s="1">
        <v>0</v>
      </c>
      <c r="I3848" s="1">
        <v>1.3</v>
      </c>
      <c r="J3848" s="1">
        <v>4.56666666666667</v>
      </c>
    </row>
    <row r="3849" spans="1:10">
      <c r="A3849" s="8">
        <v>43060</v>
      </c>
      <c r="B3849" s="1">
        <v>9199.80775</v>
      </c>
      <c r="C3849" s="1">
        <v>8907.53378</v>
      </c>
      <c r="D3849" s="1">
        <v>174.5226</v>
      </c>
      <c r="E3849" s="1">
        <v>12.00755</v>
      </c>
      <c r="F3849" s="1">
        <v>20.27231</v>
      </c>
      <c r="G3849" s="1">
        <v>8.96666666666667</v>
      </c>
      <c r="H3849" s="1">
        <v>0</v>
      </c>
      <c r="I3849" s="1">
        <v>1.13333333333333</v>
      </c>
      <c r="J3849" s="1">
        <v>2.56666666666667</v>
      </c>
    </row>
    <row r="3850" spans="1:10">
      <c r="A3850" s="8">
        <v>43061</v>
      </c>
      <c r="B3850" s="1">
        <v>9450.1</v>
      </c>
      <c r="C3850" s="1">
        <v>8914.92293</v>
      </c>
      <c r="D3850" s="1">
        <v>174.54495</v>
      </c>
      <c r="E3850" s="1">
        <v>11.59654</v>
      </c>
      <c r="F3850" s="1">
        <v>20.12402</v>
      </c>
      <c r="G3850" s="1">
        <v>9.6</v>
      </c>
      <c r="H3850" s="1">
        <v>0</v>
      </c>
      <c r="I3850" s="1">
        <v>1.03333333333333</v>
      </c>
      <c r="J3850" s="1">
        <v>0</v>
      </c>
    </row>
    <row r="3851" spans="1:10">
      <c r="A3851" s="8">
        <v>43062</v>
      </c>
      <c r="B3851" s="1">
        <v>10274.70625</v>
      </c>
      <c r="C3851" s="1">
        <v>10327.48211</v>
      </c>
      <c r="D3851" s="1">
        <v>174.55737</v>
      </c>
      <c r="E3851" s="1">
        <v>11.10648</v>
      </c>
      <c r="F3851" s="1">
        <v>19.97573</v>
      </c>
      <c r="G3851" s="1">
        <v>9.46666666666667</v>
      </c>
      <c r="H3851" s="1">
        <v>0</v>
      </c>
      <c r="I3851" s="1">
        <v>1</v>
      </c>
      <c r="J3851" s="1">
        <v>0.466666666666667</v>
      </c>
    </row>
    <row r="3852" spans="1:10">
      <c r="A3852" s="8">
        <v>43063</v>
      </c>
      <c r="B3852" s="1">
        <v>10499.77525</v>
      </c>
      <c r="C3852" s="1">
        <v>10397.67903</v>
      </c>
      <c r="D3852" s="1">
        <v>174.61761</v>
      </c>
      <c r="E3852" s="1">
        <v>9.52566</v>
      </c>
      <c r="F3852" s="1">
        <v>19.82745</v>
      </c>
      <c r="G3852" s="1">
        <v>9.06666666666667</v>
      </c>
      <c r="H3852" s="1">
        <v>0</v>
      </c>
      <c r="I3852" s="1">
        <v>1.43333333333333</v>
      </c>
      <c r="J3852" s="1">
        <v>4.7</v>
      </c>
    </row>
    <row r="3853" spans="1:10">
      <c r="A3853" s="8">
        <v>43064</v>
      </c>
      <c r="B3853" s="1">
        <v>10499.77525</v>
      </c>
      <c r="C3853" s="1">
        <v>10389.87937</v>
      </c>
      <c r="D3853" s="1">
        <v>174.69741</v>
      </c>
      <c r="E3853" s="1">
        <v>7.42317</v>
      </c>
      <c r="F3853" s="1">
        <v>19.67916</v>
      </c>
      <c r="G3853" s="1">
        <v>9.03333333333333</v>
      </c>
      <c r="H3853" s="1">
        <v>0</v>
      </c>
      <c r="I3853" s="1">
        <v>1.46666666666667</v>
      </c>
      <c r="J3853" s="1">
        <v>4.03333333333333</v>
      </c>
    </row>
    <row r="3854" spans="1:10">
      <c r="A3854" s="8">
        <v>43065</v>
      </c>
      <c r="B3854" s="1">
        <v>9875.01475</v>
      </c>
      <c r="C3854" s="1">
        <v>10389.87937</v>
      </c>
      <c r="D3854" s="1">
        <v>174.67505</v>
      </c>
      <c r="E3854" s="1">
        <v>12.1024</v>
      </c>
      <c r="F3854" s="1">
        <v>19.53087</v>
      </c>
      <c r="G3854" s="1">
        <v>9.33333333333333</v>
      </c>
      <c r="H3854" s="1">
        <v>0</v>
      </c>
      <c r="I3854" s="1">
        <v>0.766666666666667</v>
      </c>
      <c r="J3854" s="1">
        <v>1.76666666666667</v>
      </c>
    </row>
    <row r="3855" spans="1:10">
      <c r="A3855" s="8">
        <v>43066</v>
      </c>
      <c r="B3855" s="1">
        <v>8699.87</v>
      </c>
      <c r="C3855" s="1">
        <v>10392.34242</v>
      </c>
      <c r="D3855" s="1">
        <v>174.51235</v>
      </c>
      <c r="E3855" s="1">
        <v>12.2921</v>
      </c>
      <c r="F3855" s="1">
        <v>19.38293</v>
      </c>
      <c r="G3855" s="1">
        <v>10.4333333333333</v>
      </c>
      <c r="H3855" s="1">
        <v>0</v>
      </c>
      <c r="I3855" s="1">
        <v>0.866666666666667</v>
      </c>
      <c r="J3855" s="1">
        <v>2.16666666666667</v>
      </c>
    </row>
    <row r="3856" spans="1:10">
      <c r="A3856" s="8">
        <v>43067</v>
      </c>
      <c r="B3856" s="1">
        <v>8525.2475</v>
      </c>
      <c r="C3856" s="1">
        <v>9084.87338</v>
      </c>
      <c r="D3856" s="1">
        <v>174.43255</v>
      </c>
      <c r="E3856" s="1">
        <v>9.55728</v>
      </c>
      <c r="F3856" s="1">
        <v>19.23464</v>
      </c>
      <c r="G3856" s="1">
        <v>10.0666666666667</v>
      </c>
      <c r="H3856" s="1">
        <v>1.13333333333333</v>
      </c>
      <c r="I3856" s="1">
        <v>1.2</v>
      </c>
      <c r="J3856" s="1">
        <v>0</v>
      </c>
    </row>
    <row r="3857" spans="1:11">
      <c r="A3857" s="8">
        <v>43068</v>
      </c>
      <c r="B3857" s="1">
        <v>8225.1555</v>
      </c>
      <c r="C3857" s="1">
        <v>9017.55002</v>
      </c>
      <c r="D3857" s="1">
        <v>174.29004</v>
      </c>
      <c r="E3857" s="1">
        <v>7.37575</v>
      </c>
      <c r="F3857" s="1">
        <v>19.08635</v>
      </c>
      <c r="G3857" s="1">
        <v>10.5333333333333</v>
      </c>
      <c r="H3857" s="1">
        <v>1.93333333333333</v>
      </c>
      <c r="I3857" s="1">
        <v>1.43333333333333</v>
      </c>
      <c r="J3857" s="1">
        <v>0.166666666666667</v>
      </c>
    </row>
    <row r="3858" spans="1:11">
      <c r="A3858" s="8">
        <v>43069</v>
      </c>
      <c r="B3858" s="1">
        <v>7425.12575</v>
      </c>
      <c r="C3858" s="1">
        <v>9040.12797</v>
      </c>
      <c r="D3858" s="1">
        <v>174.13261</v>
      </c>
      <c r="E3858" s="1">
        <v>11.40684</v>
      </c>
      <c r="F3858" s="1">
        <v>18.93806</v>
      </c>
      <c r="G3858" s="1">
        <v>9.93333333333333</v>
      </c>
      <c r="H3858" s="1">
        <v>0</v>
      </c>
      <c r="I3858" s="1">
        <v>1.06666666666667</v>
      </c>
      <c r="J3858" s="1">
        <v>4.8</v>
      </c>
    </row>
    <row r="3859" spans="1:11">
      <c r="A3859" s="9">
        <v>43070</v>
      </c>
      <c r="B3859" s="1">
        <v>6925.188</v>
      </c>
      <c r="C3859" s="1">
        <v>8382.49362</v>
      </c>
      <c r="D3859" s="1">
        <v>173.96495</v>
      </c>
      <c r="E3859" s="1">
        <v>12.2921</v>
      </c>
      <c r="F3859" s="1">
        <v>18.78978</v>
      </c>
      <c r="G3859" s="1">
        <v>9.56666666666667</v>
      </c>
      <c r="H3859" s="1">
        <v>0</v>
      </c>
      <c r="I3859" s="1">
        <v>0.966666666666667</v>
      </c>
      <c r="J3859" s="1">
        <v>0</v>
      </c>
      <c r="K3859" s="1">
        <v>2.2</v>
      </c>
    </row>
    <row r="3860" spans="1:11">
      <c r="A3860" s="8">
        <v>43071</v>
      </c>
      <c r="B3860" s="1">
        <v>7000.211</v>
      </c>
      <c r="C3860" s="1">
        <v>8394.80887</v>
      </c>
      <c r="D3860" s="1">
        <v>173.85751</v>
      </c>
      <c r="E3860" s="1">
        <v>9.65213</v>
      </c>
      <c r="F3860" s="1">
        <v>18.64149</v>
      </c>
      <c r="G3860" s="1">
        <v>10.3</v>
      </c>
      <c r="H3860" s="1">
        <v>0</v>
      </c>
      <c r="I3860" s="1">
        <v>1.13333333333333</v>
      </c>
      <c r="J3860" s="1">
        <v>0.3</v>
      </c>
    </row>
    <row r="3861" spans="1:11">
      <c r="A3861" s="8">
        <v>43072</v>
      </c>
      <c r="B3861" s="1">
        <v>6625.096</v>
      </c>
      <c r="C3861" s="1">
        <v>8392.34582</v>
      </c>
      <c r="D3861" s="1">
        <v>173.72493</v>
      </c>
      <c r="E3861" s="1">
        <v>7.01216</v>
      </c>
      <c r="F3861" s="1">
        <v>18.4932</v>
      </c>
      <c r="G3861" s="1">
        <v>9.1</v>
      </c>
      <c r="H3861" s="1">
        <v>3.2</v>
      </c>
      <c r="I3861" s="1">
        <v>2.13333333333333</v>
      </c>
      <c r="J3861" s="1">
        <v>0.766666666666667</v>
      </c>
    </row>
    <row r="3862" spans="1:11">
      <c r="A3862" s="8">
        <v>43073</v>
      </c>
      <c r="B3862" s="1">
        <v>6350.22725</v>
      </c>
      <c r="C3862" s="1">
        <v>8409.99768</v>
      </c>
      <c r="D3862" s="1">
        <v>173.51752</v>
      </c>
      <c r="E3862" s="1">
        <v>10.30026</v>
      </c>
      <c r="F3862" s="1">
        <v>18.34492</v>
      </c>
      <c r="G3862" s="1">
        <v>7.23333333333333</v>
      </c>
      <c r="H3862" s="1">
        <v>5.33333333333333</v>
      </c>
      <c r="I3862" s="1">
        <v>1.8</v>
      </c>
      <c r="J3862" s="1">
        <v>0.4</v>
      </c>
    </row>
    <row r="3863" spans="1:11">
      <c r="A3863" s="8">
        <v>43074</v>
      </c>
      <c r="B3863" s="1">
        <v>6099.935</v>
      </c>
      <c r="C3863" s="1">
        <v>8152.60896</v>
      </c>
      <c r="D3863" s="1">
        <v>173.27999</v>
      </c>
      <c r="E3863" s="1">
        <v>10.90098</v>
      </c>
      <c r="F3863" s="1">
        <v>18.19663</v>
      </c>
      <c r="G3863" s="1">
        <v>7.53333333333333</v>
      </c>
      <c r="H3863" s="1">
        <v>0.0666666666666667</v>
      </c>
      <c r="I3863" s="1">
        <v>2.1</v>
      </c>
      <c r="J3863" s="1">
        <v>0</v>
      </c>
    </row>
    <row r="3864" spans="1:11">
      <c r="A3864" s="8">
        <v>43075</v>
      </c>
      <c r="B3864" s="1">
        <v>5949.889</v>
      </c>
      <c r="C3864" s="1">
        <v>7867.30567</v>
      </c>
      <c r="D3864" s="1">
        <v>173.09742</v>
      </c>
      <c r="E3864" s="1">
        <v>7.53383</v>
      </c>
      <c r="F3864" s="1">
        <v>18.04834</v>
      </c>
      <c r="G3864" s="1">
        <v>8.9</v>
      </c>
      <c r="H3864" s="1">
        <v>0</v>
      </c>
      <c r="I3864" s="1">
        <v>1.6</v>
      </c>
      <c r="J3864" s="1">
        <v>0</v>
      </c>
    </row>
    <row r="3865" spans="1:11">
      <c r="A3865" s="8">
        <v>43076</v>
      </c>
      <c r="B3865" s="1">
        <v>6050.13525</v>
      </c>
      <c r="C3865" s="1">
        <v>7669.85116</v>
      </c>
      <c r="D3865" s="1">
        <v>172.98502</v>
      </c>
      <c r="E3865" s="1">
        <v>6.44306</v>
      </c>
      <c r="F3865" s="1">
        <v>17.90005</v>
      </c>
      <c r="G3865" s="1">
        <v>7.66666666666667</v>
      </c>
      <c r="H3865" s="1">
        <v>0.3</v>
      </c>
      <c r="I3865" s="1">
        <v>1.7</v>
      </c>
      <c r="J3865" s="1">
        <v>0</v>
      </c>
    </row>
    <row r="3866" spans="1:11">
      <c r="A3866" s="8">
        <v>43077</v>
      </c>
      <c r="B3866" s="1">
        <v>7000.211</v>
      </c>
      <c r="C3866" s="1">
        <v>7672.31421</v>
      </c>
      <c r="D3866" s="1">
        <v>172.90243</v>
      </c>
      <c r="E3866" s="1">
        <v>10.50577</v>
      </c>
      <c r="F3866" s="1">
        <v>17.90005</v>
      </c>
      <c r="G3866" s="1">
        <v>7.83333333333333</v>
      </c>
      <c r="H3866" s="1">
        <v>0</v>
      </c>
      <c r="I3866" s="1">
        <v>1.5</v>
      </c>
      <c r="J3866" s="1">
        <v>4.03333333333333</v>
      </c>
    </row>
    <row r="3867" spans="1:11">
      <c r="A3867" s="8">
        <v>43078</v>
      </c>
      <c r="B3867" s="1">
        <v>6899.96475</v>
      </c>
      <c r="C3867" s="1">
        <v>6397.68583</v>
      </c>
      <c r="D3867" s="1">
        <v>172.93006</v>
      </c>
      <c r="E3867" s="1">
        <v>10.80613</v>
      </c>
      <c r="F3867" s="1">
        <v>17.79983</v>
      </c>
      <c r="G3867" s="1">
        <v>6.93333333333333</v>
      </c>
      <c r="H3867" s="1">
        <v>0</v>
      </c>
      <c r="I3867" s="1">
        <v>1.23333333333333</v>
      </c>
      <c r="J3867" s="1">
        <v>6</v>
      </c>
    </row>
    <row r="3868" spans="1:11">
      <c r="A3868" s="8">
        <v>43079</v>
      </c>
      <c r="B3868" s="1">
        <v>6575.29625</v>
      </c>
      <c r="C3868" s="1">
        <v>6370.18177</v>
      </c>
      <c r="D3868" s="1">
        <v>172.91485</v>
      </c>
      <c r="E3868" s="1">
        <v>8.60879</v>
      </c>
      <c r="F3868" s="1">
        <v>17.75006</v>
      </c>
      <c r="G3868" s="1">
        <v>6.5</v>
      </c>
      <c r="H3868" s="1">
        <v>0</v>
      </c>
      <c r="I3868" s="1">
        <v>1.13333333333333</v>
      </c>
      <c r="J3868" s="1">
        <v>5.56666666666667</v>
      </c>
    </row>
    <row r="3869" spans="1:11">
      <c r="A3869" s="8">
        <v>43080</v>
      </c>
      <c r="B3869" s="1">
        <v>6500.27325</v>
      </c>
      <c r="C3869" s="1">
        <v>6382.49702</v>
      </c>
      <c r="D3869" s="1">
        <v>172.93006</v>
      </c>
      <c r="E3869" s="1">
        <v>6.36402</v>
      </c>
      <c r="F3869" s="1">
        <v>17.67984</v>
      </c>
      <c r="G3869" s="1">
        <v>6.5</v>
      </c>
      <c r="H3869" s="1">
        <v>0</v>
      </c>
      <c r="I3869" s="1">
        <v>1.2</v>
      </c>
      <c r="J3869" s="1">
        <v>4.8</v>
      </c>
    </row>
    <row r="3870" spans="1:11">
      <c r="A3870" s="8">
        <v>43081</v>
      </c>
      <c r="B3870" s="1">
        <v>6500.27325</v>
      </c>
      <c r="C3870" s="1">
        <v>6334.87806</v>
      </c>
      <c r="D3870" s="1">
        <v>172.9251</v>
      </c>
      <c r="E3870" s="1">
        <v>6.17432</v>
      </c>
      <c r="F3870" s="1">
        <v>17.60007</v>
      </c>
      <c r="G3870" s="1">
        <v>7.46666666666667</v>
      </c>
      <c r="H3870" s="1">
        <v>0</v>
      </c>
      <c r="I3870" s="1">
        <v>1.13333333333333</v>
      </c>
      <c r="J3870" s="1">
        <v>4.2</v>
      </c>
    </row>
    <row r="3871" spans="1:11">
      <c r="A3871" s="8">
        <v>43082</v>
      </c>
      <c r="B3871" s="1">
        <v>6500.27325</v>
      </c>
      <c r="C3871" s="1">
        <v>6342.67772</v>
      </c>
      <c r="D3871" s="1">
        <v>172.94248</v>
      </c>
      <c r="E3871" s="1">
        <v>9.49405</v>
      </c>
      <c r="F3871" s="1">
        <v>17.46985</v>
      </c>
      <c r="G3871" s="1">
        <v>8.7</v>
      </c>
      <c r="H3871" s="1">
        <v>0</v>
      </c>
      <c r="I3871" s="1">
        <v>1.03333333333333</v>
      </c>
      <c r="J3871" s="1">
        <v>0</v>
      </c>
    </row>
    <row r="3872" spans="1:11">
      <c r="A3872" s="8">
        <v>43083</v>
      </c>
      <c r="B3872" s="1">
        <v>6425.25025</v>
      </c>
      <c r="C3872" s="1">
        <v>6345.14077</v>
      </c>
      <c r="D3872" s="1">
        <v>172.94</v>
      </c>
      <c r="E3872" s="1">
        <v>11.10648</v>
      </c>
      <c r="F3872" s="1">
        <v>17.21009</v>
      </c>
      <c r="G3872" s="1">
        <v>7.76666666666667</v>
      </c>
      <c r="H3872" s="1">
        <v>0</v>
      </c>
      <c r="I3872" s="1">
        <v>1.03333333333333</v>
      </c>
      <c r="J3872" s="1">
        <v>4.53333333333333</v>
      </c>
    </row>
    <row r="3873" spans="1:10">
      <c r="A3873" s="8">
        <v>43084</v>
      </c>
      <c r="B3873" s="1">
        <v>6500.27325</v>
      </c>
      <c r="C3873" s="1">
        <v>6337.34111</v>
      </c>
      <c r="D3873" s="1">
        <v>172.93752</v>
      </c>
      <c r="E3873" s="1">
        <v>7.04377</v>
      </c>
      <c r="F3873" s="1">
        <v>17.16987</v>
      </c>
      <c r="G3873" s="1">
        <v>7.6</v>
      </c>
      <c r="H3873" s="1">
        <v>0</v>
      </c>
      <c r="I3873" s="1">
        <v>1.13333333333333</v>
      </c>
      <c r="J3873" s="1">
        <v>0</v>
      </c>
    </row>
    <row r="3874" spans="1:10">
      <c r="A3874" s="8">
        <v>43085</v>
      </c>
      <c r="B3874" s="1">
        <v>6500.27325</v>
      </c>
      <c r="C3874" s="1">
        <v>6347.60382</v>
      </c>
      <c r="D3874" s="1">
        <v>172.94745</v>
      </c>
      <c r="E3874" s="1">
        <v>6.14271</v>
      </c>
      <c r="F3874" s="1">
        <v>17.07987</v>
      </c>
      <c r="G3874" s="1">
        <v>8.63333333333333</v>
      </c>
      <c r="H3874" s="1">
        <v>2.03333333333333</v>
      </c>
      <c r="I3874" s="1">
        <v>0.966666666666667</v>
      </c>
      <c r="J3874" s="1">
        <v>0</v>
      </c>
    </row>
    <row r="3875" spans="1:10">
      <c r="A3875" s="8">
        <v>43086</v>
      </c>
      <c r="B3875" s="1">
        <v>6550.073</v>
      </c>
      <c r="C3875" s="1">
        <v>6354.99297</v>
      </c>
      <c r="D3875" s="1">
        <v>172.93006</v>
      </c>
      <c r="E3875" s="1">
        <v>6.74342</v>
      </c>
      <c r="F3875" s="1">
        <v>16.98988</v>
      </c>
      <c r="G3875" s="1">
        <v>9.2</v>
      </c>
      <c r="H3875" s="1">
        <v>0</v>
      </c>
      <c r="I3875" s="1">
        <v>1.4</v>
      </c>
      <c r="J3875" s="1">
        <v>5.33333333333333</v>
      </c>
    </row>
    <row r="3876" spans="1:10">
      <c r="A3876" s="8">
        <v>43087</v>
      </c>
      <c r="B3876" s="1">
        <v>6625.096</v>
      </c>
      <c r="C3876" s="1">
        <v>6364.84517</v>
      </c>
      <c r="D3876" s="1">
        <v>172.92758</v>
      </c>
      <c r="E3876" s="1">
        <v>10.50577</v>
      </c>
      <c r="F3876" s="1">
        <v>16.86</v>
      </c>
      <c r="G3876" s="1">
        <v>8.8</v>
      </c>
      <c r="H3876" s="1">
        <v>0.7</v>
      </c>
      <c r="I3876" s="1">
        <v>1.33333333333333</v>
      </c>
      <c r="J3876" s="1">
        <v>1</v>
      </c>
    </row>
    <row r="3877" spans="1:10">
      <c r="A3877" s="8">
        <v>43088</v>
      </c>
      <c r="B3877" s="1">
        <v>6799.7185</v>
      </c>
      <c r="C3877" s="1">
        <v>6419.85328</v>
      </c>
      <c r="D3877" s="1">
        <v>172.99247</v>
      </c>
      <c r="E3877" s="1">
        <v>8.07131</v>
      </c>
      <c r="F3877" s="1">
        <v>16.70012</v>
      </c>
      <c r="G3877" s="1">
        <v>8.03333333333333</v>
      </c>
      <c r="H3877" s="1">
        <v>0</v>
      </c>
      <c r="I3877" s="1">
        <v>1.06666666666667</v>
      </c>
      <c r="J3877" s="1">
        <v>0.666666666666667</v>
      </c>
    </row>
    <row r="3878" spans="1:10">
      <c r="A3878" s="8">
        <v>43089</v>
      </c>
      <c r="B3878" s="1">
        <v>7000.211</v>
      </c>
      <c r="C3878" s="1">
        <v>6362.38212</v>
      </c>
      <c r="D3878" s="1">
        <v>173.085</v>
      </c>
      <c r="E3878" s="1">
        <v>6.1269</v>
      </c>
      <c r="F3878" s="1">
        <v>16.5999</v>
      </c>
      <c r="G3878" s="1">
        <v>8.5</v>
      </c>
      <c r="H3878" s="1">
        <v>0.1</v>
      </c>
      <c r="I3878" s="1">
        <v>1</v>
      </c>
      <c r="J3878" s="1">
        <v>0.9</v>
      </c>
    </row>
    <row r="3879" spans="1:10">
      <c r="A3879" s="8">
        <v>43090</v>
      </c>
      <c r="B3879" s="1">
        <v>7500.14875</v>
      </c>
      <c r="C3879" s="1">
        <v>6345.14077</v>
      </c>
      <c r="D3879" s="1">
        <v>173.1176</v>
      </c>
      <c r="E3879" s="1">
        <v>5.98463</v>
      </c>
      <c r="F3879" s="1">
        <v>16.50002</v>
      </c>
      <c r="G3879" s="1">
        <v>9.63333333333333</v>
      </c>
      <c r="H3879" s="1">
        <v>1</v>
      </c>
      <c r="I3879" s="1">
        <v>0.9</v>
      </c>
      <c r="J3879" s="1">
        <v>2</v>
      </c>
    </row>
    <row r="3880" spans="1:10">
      <c r="A3880" s="8">
        <v>43091</v>
      </c>
      <c r="B3880" s="1">
        <v>7599.74825</v>
      </c>
      <c r="C3880" s="1">
        <v>6367.30822</v>
      </c>
      <c r="D3880" s="1">
        <v>173.25515</v>
      </c>
      <c r="E3880" s="1">
        <v>9.08303</v>
      </c>
      <c r="F3880" s="1">
        <v>16.50002</v>
      </c>
      <c r="G3880" s="1">
        <v>9.53333333333333</v>
      </c>
      <c r="H3880" s="1">
        <v>0</v>
      </c>
      <c r="I3880" s="1">
        <v>1.2</v>
      </c>
      <c r="J3880" s="1">
        <v>5.6</v>
      </c>
    </row>
    <row r="3881" spans="1:10">
      <c r="A3881" s="8">
        <v>43092</v>
      </c>
      <c r="B3881" s="1">
        <v>7599.74825</v>
      </c>
      <c r="C3881" s="1">
        <v>6359.91907</v>
      </c>
      <c r="D3881" s="1">
        <v>173.37997</v>
      </c>
      <c r="E3881" s="1">
        <v>6.07947</v>
      </c>
      <c r="F3881" s="1">
        <v>16.47991</v>
      </c>
      <c r="G3881" s="1">
        <v>9.26666666666667</v>
      </c>
      <c r="H3881" s="1">
        <v>0</v>
      </c>
      <c r="I3881" s="1">
        <v>0.866666666666667</v>
      </c>
      <c r="J3881" s="1">
        <v>0</v>
      </c>
    </row>
    <row r="3882" spans="1:10">
      <c r="A3882" s="8">
        <v>43093</v>
      </c>
      <c r="B3882" s="1">
        <v>7599.74825</v>
      </c>
      <c r="C3882" s="1">
        <v>6357.45602</v>
      </c>
      <c r="D3882" s="1">
        <v>173.51752</v>
      </c>
      <c r="E3882" s="1">
        <v>5.49457</v>
      </c>
      <c r="F3882" s="1">
        <v>16.32991</v>
      </c>
      <c r="G3882" s="1">
        <v>7.46666666666667</v>
      </c>
      <c r="H3882" s="1">
        <v>3.3</v>
      </c>
      <c r="I3882" s="1">
        <v>2.4</v>
      </c>
      <c r="J3882" s="1">
        <v>0</v>
      </c>
    </row>
    <row r="3883" spans="1:10">
      <c r="A3883" s="8">
        <v>43094</v>
      </c>
      <c r="B3883" s="1">
        <v>7599.74825</v>
      </c>
      <c r="C3883" s="1">
        <v>6352.52992</v>
      </c>
      <c r="D3883" s="1">
        <v>173.57</v>
      </c>
      <c r="E3883" s="1">
        <v>8.29262</v>
      </c>
      <c r="F3883" s="1">
        <v>16.29003</v>
      </c>
      <c r="G3883" s="1">
        <v>6.46666666666667</v>
      </c>
      <c r="H3883" s="1">
        <v>0.1</v>
      </c>
      <c r="I3883" s="1">
        <v>2.86666666666667</v>
      </c>
      <c r="J3883" s="1">
        <v>1.73333333333333</v>
      </c>
    </row>
    <row r="3884" spans="1:10">
      <c r="A3884" s="8">
        <v>43095</v>
      </c>
      <c r="B3884" s="1">
        <v>7374.67925</v>
      </c>
      <c r="C3884" s="1">
        <v>6337.34111</v>
      </c>
      <c r="D3884" s="1">
        <v>173.72493</v>
      </c>
      <c r="E3884" s="1">
        <v>8.81429</v>
      </c>
      <c r="F3884" s="1">
        <v>15.92017</v>
      </c>
      <c r="G3884" s="1">
        <v>4.7</v>
      </c>
      <c r="H3884" s="1">
        <v>0.0333333333333333</v>
      </c>
      <c r="I3884" s="1">
        <v>2.36666666666667</v>
      </c>
      <c r="J3884" s="1">
        <v>0</v>
      </c>
    </row>
    <row r="3885" spans="1:10">
      <c r="A3885" s="8">
        <v>43096</v>
      </c>
      <c r="B3885" s="1">
        <v>7050.01075</v>
      </c>
      <c r="C3885" s="1">
        <v>6510.16512</v>
      </c>
      <c r="D3885" s="1">
        <v>173.72742</v>
      </c>
      <c r="E3885" s="1">
        <v>6.04786</v>
      </c>
      <c r="F3885" s="1">
        <v>16.11993</v>
      </c>
      <c r="G3885" s="1">
        <v>5.36666666666667</v>
      </c>
      <c r="H3885" s="1">
        <v>0</v>
      </c>
      <c r="I3885" s="1">
        <v>1.76666666666667</v>
      </c>
      <c r="J3885" s="1">
        <v>0</v>
      </c>
    </row>
    <row r="3886" spans="1:10">
      <c r="A3886" s="8">
        <v>43097</v>
      </c>
      <c r="B3886" s="1">
        <v>6962.6995</v>
      </c>
      <c r="C3886" s="1">
        <v>6820.09891</v>
      </c>
      <c r="D3886" s="1">
        <v>173.75257</v>
      </c>
      <c r="E3886" s="1">
        <v>5.46295</v>
      </c>
      <c r="F3886" s="1">
        <v>16.10015</v>
      </c>
      <c r="G3886" s="1">
        <v>5.36666666666667</v>
      </c>
      <c r="H3886" s="1">
        <v>0</v>
      </c>
      <c r="I3886" s="1">
        <v>1.1</v>
      </c>
      <c r="J3886" s="1">
        <v>0</v>
      </c>
    </row>
    <row r="3887" spans="1:10">
      <c r="A3887" s="8">
        <v>43098</v>
      </c>
      <c r="B3887" s="1">
        <v>6749.91875</v>
      </c>
      <c r="C3887" s="1">
        <v>6847.60297</v>
      </c>
      <c r="D3887" s="1">
        <v>173.72742</v>
      </c>
      <c r="E3887" s="1">
        <v>5.41553</v>
      </c>
      <c r="F3887" s="1">
        <v>16.5999</v>
      </c>
      <c r="G3887" s="1">
        <v>5.03333333333333</v>
      </c>
      <c r="H3887" s="1">
        <v>0.933333333333333</v>
      </c>
      <c r="I3887" s="1">
        <v>1.33333333333333</v>
      </c>
      <c r="J3887" s="1">
        <v>1.13333333333333</v>
      </c>
    </row>
    <row r="3888" spans="1:10">
      <c r="A3888" s="8">
        <v>43099</v>
      </c>
      <c r="B3888" s="1">
        <v>6625.096</v>
      </c>
      <c r="C3888" s="1">
        <v>6847.60297</v>
      </c>
      <c r="D3888" s="1">
        <v>173.74015</v>
      </c>
      <c r="E3888" s="1">
        <v>8.59298</v>
      </c>
      <c r="F3888" s="1">
        <v>16.5999</v>
      </c>
      <c r="G3888" s="1">
        <v>6.73333333333333</v>
      </c>
      <c r="H3888" s="1">
        <v>0.7</v>
      </c>
      <c r="I3888" s="1">
        <v>1.33333333333333</v>
      </c>
      <c r="J3888" s="1">
        <v>5.03333333333333</v>
      </c>
    </row>
    <row r="3889" spans="1:11">
      <c r="A3889" s="8">
        <v>43100</v>
      </c>
      <c r="B3889" s="1">
        <v>6599.87275</v>
      </c>
      <c r="C3889" s="1">
        <v>6850.06602</v>
      </c>
      <c r="D3889" s="1">
        <v>173.67246</v>
      </c>
      <c r="E3889" s="1">
        <v>7.53383</v>
      </c>
      <c r="F3889" s="1">
        <v>16.5999</v>
      </c>
      <c r="G3889" s="1">
        <v>6.86666666666667</v>
      </c>
      <c r="H3889" s="1">
        <v>0.766666666666667</v>
      </c>
      <c r="I3889" s="1">
        <v>2.1</v>
      </c>
      <c r="J3889" s="1">
        <v>2.73333333333333</v>
      </c>
    </row>
    <row r="3890" spans="1:11">
      <c r="A3890" s="9">
        <v>43101</v>
      </c>
      <c r="B3890" s="1">
        <v>6599.87275</v>
      </c>
      <c r="C3890" s="1">
        <v>6850.06602</v>
      </c>
      <c r="D3890" s="1">
        <v>173.63737</v>
      </c>
      <c r="E3890" s="1">
        <v>25.33662</v>
      </c>
      <c r="F3890" s="1">
        <v>16.5999</v>
      </c>
      <c r="G3890" s="1">
        <v>5.43333333333333</v>
      </c>
      <c r="H3890" s="1">
        <v>0</v>
      </c>
      <c r="I3890" s="1">
        <v>1.16666666666667</v>
      </c>
      <c r="J3890" s="1">
        <v>0</v>
      </c>
      <c r="K3890" s="1">
        <v>1.403333333</v>
      </c>
    </row>
    <row r="3891" spans="1:11">
      <c r="A3891" s="9">
        <v>43102</v>
      </c>
      <c r="B3891" s="1">
        <v>6475.05</v>
      </c>
      <c r="C3891" s="1">
        <v>6864.84432</v>
      </c>
      <c r="D3891" s="1">
        <v>173.59763</v>
      </c>
      <c r="E3891" s="1">
        <v>24.29744</v>
      </c>
      <c r="F3891" s="1">
        <v>16.25015</v>
      </c>
      <c r="G3891" s="1">
        <v>7.23333333333333</v>
      </c>
      <c r="H3891" s="1">
        <v>0</v>
      </c>
      <c r="I3891" s="1">
        <v>1.03333333333333</v>
      </c>
      <c r="J3891" s="1">
        <v>1.5</v>
      </c>
      <c r="K3891" s="1">
        <v>1.347916667</v>
      </c>
    </row>
    <row r="3892" spans="1:11">
      <c r="A3892" s="9">
        <v>43103</v>
      </c>
      <c r="B3892" s="1">
        <v>6050.13525</v>
      </c>
      <c r="C3892" s="1">
        <v>6512.62817</v>
      </c>
      <c r="D3892" s="1">
        <v>173.50759</v>
      </c>
      <c r="E3892" s="1">
        <v>16.21819</v>
      </c>
      <c r="F3892" s="1">
        <v>15.70915</v>
      </c>
      <c r="G3892" s="1">
        <v>5.7</v>
      </c>
      <c r="H3892" s="1">
        <v>2.5</v>
      </c>
      <c r="I3892" s="1">
        <v>1.33333333333333</v>
      </c>
      <c r="J3892" s="1">
        <v>0</v>
      </c>
      <c r="K3892" s="1">
        <v>1.38125</v>
      </c>
    </row>
    <row r="3893" spans="1:11">
      <c r="A3893" s="9">
        <v>43104</v>
      </c>
      <c r="B3893" s="1">
        <v>5999.68875</v>
      </c>
      <c r="C3893" s="1">
        <v>6435.04209</v>
      </c>
      <c r="D3893" s="1">
        <v>173.46008</v>
      </c>
      <c r="E3893" s="1">
        <v>14.65885</v>
      </c>
      <c r="F3893" s="1">
        <v>15.56223</v>
      </c>
      <c r="G3893" s="1">
        <v>5.53333333333333</v>
      </c>
      <c r="H3893" s="1">
        <v>2.36666666666667</v>
      </c>
      <c r="I3893" s="1">
        <v>1.16666666666667</v>
      </c>
      <c r="J3893" s="1">
        <v>0</v>
      </c>
      <c r="K3893" s="1">
        <v>1.33375</v>
      </c>
    </row>
    <row r="3894" spans="1:11">
      <c r="A3894" s="9">
        <v>43105</v>
      </c>
      <c r="B3894" s="1">
        <v>5999.68875</v>
      </c>
      <c r="C3894" s="1">
        <v>6889.88532</v>
      </c>
      <c r="D3894" s="1">
        <v>173.33247</v>
      </c>
      <c r="E3894" s="1">
        <v>21.19955</v>
      </c>
      <c r="F3894" s="1">
        <v>15.43031</v>
      </c>
      <c r="G3894" s="1">
        <v>5.46666666666667</v>
      </c>
      <c r="H3894" s="1">
        <v>0.0666666666666667</v>
      </c>
      <c r="I3894" s="1">
        <v>1.4</v>
      </c>
      <c r="J3894" s="1">
        <v>2.2</v>
      </c>
      <c r="K3894" s="1">
        <v>1.458333333</v>
      </c>
    </row>
    <row r="3895" spans="1:11">
      <c r="A3895" s="9">
        <v>43106</v>
      </c>
      <c r="B3895" s="1">
        <v>5999.68875</v>
      </c>
      <c r="C3895" s="1">
        <v>7337.33941</v>
      </c>
      <c r="D3895" s="1">
        <v>173.25515</v>
      </c>
      <c r="E3895" s="1">
        <v>20.85127</v>
      </c>
      <c r="F3895" s="1">
        <v>15.32804</v>
      </c>
      <c r="G3895" s="1">
        <v>5.73333333333333</v>
      </c>
      <c r="H3895" s="1">
        <v>0.0333333333333333</v>
      </c>
      <c r="I3895" s="1">
        <v>1.2</v>
      </c>
      <c r="J3895" s="1">
        <v>2.76666666666667</v>
      </c>
      <c r="K3895" s="1">
        <v>1.4375</v>
      </c>
    </row>
    <row r="3896" spans="1:11">
      <c r="A3896" s="9">
        <v>43107</v>
      </c>
      <c r="B3896" s="1">
        <v>6125.15825</v>
      </c>
      <c r="C3896" s="1">
        <v>7515.08952</v>
      </c>
      <c r="D3896" s="1">
        <v>173.17753</v>
      </c>
      <c r="E3896" s="1">
        <v>20.10026</v>
      </c>
      <c r="F3896" s="1">
        <v>15.206</v>
      </c>
      <c r="G3896" s="1">
        <v>6.03333333333333</v>
      </c>
      <c r="H3896" s="1">
        <v>0.0333333333333333</v>
      </c>
      <c r="I3896" s="1">
        <v>1</v>
      </c>
      <c r="J3896" s="1">
        <v>0</v>
      </c>
      <c r="K3896" s="1">
        <v>1.437916667</v>
      </c>
    </row>
    <row r="3897" spans="1:11">
      <c r="A3897" s="9">
        <v>43108</v>
      </c>
      <c r="B3897" s="1">
        <v>6125.15825</v>
      </c>
      <c r="C3897" s="1">
        <v>6952.6931</v>
      </c>
      <c r="D3897" s="1">
        <v>173.14493</v>
      </c>
      <c r="E3897" s="1">
        <v>18.93506</v>
      </c>
      <c r="F3897" s="1">
        <v>15.09794</v>
      </c>
      <c r="G3897" s="1">
        <v>7.43333333333333</v>
      </c>
      <c r="H3897" s="1">
        <v>0</v>
      </c>
      <c r="I3897" s="1">
        <v>1.33333333333333</v>
      </c>
      <c r="J3897" s="1">
        <v>3.2</v>
      </c>
      <c r="K3897" s="1">
        <v>1.44875</v>
      </c>
    </row>
    <row r="3898" spans="1:11">
      <c r="A3898" s="9">
        <v>43109</v>
      </c>
      <c r="B3898" s="1">
        <v>6249.981</v>
      </c>
      <c r="C3898" s="1">
        <v>7334.87636</v>
      </c>
      <c r="D3898" s="1">
        <v>173.05985</v>
      </c>
      <c r="E3898" s="1">
        <v>17.26854</v>
      </c>
      <c r="F3898" s="1">
        <v>14.98715</v>
      </c>
      <c r="G3898" s="1">
        <v>7.8</v>
      </c>
      <c r="H3898" s="1">
        <v>0</v>
      </c>
      <c r="I3898" s="1">
        <v>0.8</v>
      </c>
      <c r="J3898" s="1">
        <v>1.93333333333333</v>
      </c>
      <c r="K3898" s="1">
        <v>1.369166667</v>
      </c>
    </row>
    <row r="3899" spans="1:11">
      <c r="A3899" s="9">
        <v>43110</v>
      </c>
      <c r="B3899" s="1">
        <v>6700.119</v>
      </c>
      <c r="C3899" s="1">
        <v>7715.00707</v>
      </c>
      <c r="D3899" s="1">
        <v>172.99247</v>
      </c>
      <c r="E3899" s="1">
        <v>15.77471</v>
      </c>
      <c r="F3899" s="1">
        <v>14.83613</v>
      </c>
      <c r="G3899" s="1">
        <v>6.66666666666667</v>
      </c>
      <c r="H3899" s="1">
        <v>2.4</v>
      </c>
      <c r="I3899" s="1">
        <v>2.06666666666667</v>
      </c>
      <c r="J3899" s="1">
        <v>2.63333333333333</v>
      </c>
      <c r="K3899" s="1">
        <v>1.360416667</v>
      </c>
    </row>
    <row r="3900" spans="1:11">
      <c r="A3900" s="9">
        <v>43111</v>
      </c>
      <c r="B3900" s="1">
        <v>7000.211</v>
      </c>
      <c r="C3900" s="1">
        <v>7697.35522</v>
      </c>
      <c r="D3900" s="1">
        <v>172.94745</v>
      </c>
      <c r="E3900" s="1">
        <v>14.98871</v>
      </c>
      <c r="F3900" s="1">
        <v>14.72125</v>
      </c>
      <c r="G3900" s="1">
        <v>6.4</v>
      </c>
      <c r="H3900" s="1">
        <v>0.4</v>
      </c>
      <c r="I3900" s="1">
        <v>1.06666666666667</v>
      </c>
      <c r="J3900" s="1">
        <v>2.5</v>
      </c>
      <c r="K3900" s="1">
        <v>1.416666667</v>
      </c>
    </row>
    <row r="3901" spans="1:11">
      <c r="A3901" s="9">
        <v>43112</v>
      </c>
      <c r="B3901" s="1">
        <v>7200.05675</v>
      </c>
      <c r="C3901" s="1">
        <v>7317.63501</v>
      </c>
      <c r="D3901" s="1">
        <v>172.88753</v>
      </c>
      <c r="E3901" s="1">
        <v>14.97111</v>
      </c>
      <c r="F3901" s="1">
        <v>14.65546</v>
      </c>
      <c r="G3901" s="1">
        <v>6.56666666666667</v>
      </c>
      <c r="H3901" s="1">
        <v>0</v>
      </c>
      <c r="I3901" s="1">
        <v>1.16666666666667</v>
      </c>
      <c r="J3901" s="1">
        <v>3.83333333333333</v>
      </c>
      <c r="K3901" s="1">
        <v>1.391666667</v>
      </c>
    </row>
    <row r="3902" spans="1:11">
      <c r="A3902" s="9">
        <v>43113</v>
      </c>
      <c r="B3902" s="1">
        <v>7200.05675</v>
      </c>
      <c r="C3902" s="1">
        <v>7320.09806</v>
      </c>
      <c r="D3902" s="1">
        <v>172.89995</v>
      </c>
      <c r="E3902" s="1">
        <v>13.83716</v>
      </c>
      <c r="F3902" s="1">
        <v>14.5924</v>
      </c>
      <c r="G3902" s="1">
        <v>7.9</v>
      </c>
      <c r="H3902" s="1">
        <v>0</v>
      </c>
      <c r="I3902" s="1">
        <v>1.03333333333333</v>
      </c>
      <c r="J3902" s="1">
        <v>1.4</v>
      </c>
      <c r="K3902" s="1">
        <v>1.391666667</v>
      </c>
    </row>
    <row r="3903" spans="1:11">
      <c r="A3903" s="9">
        <v>43114</v>
      </c>
      <c r="B3903" s="1">
        <v>7024.7875</v>
      </c>
      <c r="C3903" s="1">
        <v>7309.83535</v>
      </c>
      <c r="D3903" s="1">
        <v>172.93503</v>
      </c>
      <c r="E3903" s="1">
        <v>12.72569</v>
      </c>
      <c r="F3903" s="1">
        <v>14.56308</v>
      </c>
      <c r="G3903" s="1">
        <v>8</v>
      </c>
      <c r="H3903" s="1">
        <v>0</v>
      </c>
      <c r="I3903" s="1">
        <v>1.2</v>
      </c>
      <c r="J3903" s="1">
        <v>2.26666666666667</v>
      </c>
      <c r="K3903" s="1">
        <v>1.420833333</v>
      </c>
    </row>
    <row r="3904" spans="1:11">
      <c r="A3904" s="9">
        <v>43115</v>
      </c>
      <c r="B3904" s="1">
        <v>6712.40725</v>
      </c>
      <c r="C3904" s="1">
        <v>7297.5201</v>
      </c>
      <c r="D3904" s="1">
        <v>172.85244</v>
      </c>
      <c r="E3904" s="1">
        <v>8.92078</v>
      </c>
      <c r="F3904" s="1">
        <v>14.42161</v>
      </c>
      <c r="G3904" s="1">
        <v>8.06666666666667</v>
      </c>
      <c r="H3904" s="1">
        <v>0.233333333333333</v>
      </c>
      <c r="I3904" s="1">
        <v>0.866666666666667</v>
      </c>
      <c r="J3904" s="1">
        <v>0</v>
      </c>
      <c r="K3904" s="1">
        <v>1.416666667</v>
      </c>
    </row>
    <row r="3905" spans="1:11">
      <c r="A3905" s="9">
        <v>43116</v>
      </c>
      <c r="B3905" s="1">
        <v>6449.82675</v>
      </c>
      <c r="C3905" s="1">
        <v>6905.07413</v>
      </c>
      <c r="D3905" s="1">
        <v>172.81239</v>
      </c>
      <c r="E3905" s="1">
        <v>5.80347</v>
      </c>
      <c r="F3905" s="1">
        <v>14.27673</v>
      </c>
      <c r="G3905" s="1">
        <v>9.8</v>
      </c>
      <c r="H3905" s="1">
        <v>0.8</v>
      </c>
      <c r="I3905" s="1">
        <v>0.933333333333333</v>
      </c>
      <c r="J3905" s="1">
        <v>2.76666666666667</v>
      </c>
      <c r="K3905" s="1">
        <v>1.405833333</v>
      </c>
    </row>
    <row r="3906" spans="1:11">
      <c r="A3906" s="9">
        <v>43117</v>
      </c>
      <c r="B3906" s="1">
        <v>6475.05</v>
      </c>
      <c r="C3906" s="1">
        <v>6877.57007</v>
      </c>
      <c r="D3906" s="1">
        <v>172.7624</v>
      </c>
      <c r="E3906" s="1">
        <v>8.49831</v>
      </c>
      <c r="F3906" s="1">
        <v>14.40866</v>
      </c>
      <c r="G3906" s="1">
        <v>9.86666666666667</v>
      </c>
      <c r="H3906" s="1">
        <v>0</v>
      </c>
      <c r="I3906" s="1">
        <v>1.4</v>
      </c>
      <c r="J3906" s="1">
        <v>2.46666666666667</v>
      </c>
      <c r="K3906" s="1">
        <v>1.3825</v>
      </c>
    </row>
    <row r="3907" spans="1:11">
      <c r="A3907" s="9">
        <v>43118</v>
      </c>
      <c r="B3907" s="1">
        <v>6899.96475</v>
      </c>
      <c r="C3907" s="1">
        <v>6892.34837</v>
      </c>
      <c r="D3907" s="1">
        <v>172.71737</v>
      </c>
      <c r="E3907" s="1">
        <v>11.10451</v>
      </c>
      <c r="F3907" s="1">
        <v>14.47411</v>
      </c>
      <c r="G3907" s="1">
        <v>10.1333333333333</v>
      </c>
      <c r="H3907" s="1">
        <v>4</v>
      </c>
      <c r="I3907" s="1">
        <v>2.33333333333333</v>
      </c>
      <c r="J3907" s="1">
        <v>0</v>
      </c>
      <c r="K3907" s="1">
        <v>1.377916667</v>
      </c>
    </row>
    <row r="3908" spans="1:11">
      <c r="A3908" s="9">
        <v>43119</v>
      </c>
      <c r="B3908" s="1">
        <v>7000.211</v>
      </c>
      <c r="C3908" s="1">
        <v>6897.68498</v>
      </c>
      <c r="D3908" s="1">
        <v>172.7624</v>
      </c>
      <c r="E3908" s="1">
        <v>6.80183</v>
      </c>
      <c r="F3908" s="1">
        <v>14.19799</v>
      </c>
      <c r="G3908" s="1">
        <v>9.2</v>
      </c>
      <c r="H3908" s="1">
        <v>1.53333333333333</v>
      </c>
      <c r="I3908" s="1">
        <v>1.13333333333333</v>
      </c>
      <c r="J3908" s="1">
        <v>0</v>
      </c>
      <c r="K3908" s="1">
        <v>1.44125</v>
      </c>
    </row>
    <row r="3909" spans="1:11">
      <c r="A3909" s="9">
        <v>43120</v>
      </c>
      <c r="B3909" s="1">
        <v>7000.211</v>
      </c>
      <c r="C3909" s="1">
        <v>6905.07413</v>
      </c>
      <c r="D3909" s="1">
        <v>172.74004</v>
      </c>
      <c r="E3909" s="1">
        <v>5.4884</v>
      </c>
      <c r="F3909" s="1">
        <v>14.13117</v>
      </c>
      <c r="G3909" s="1">
        <v>8.86666666666667</v>
      </c>
      <c r="H3909" s="1">
        <v>3.8</v>
      </c>
      <c r="I3909" s="1">
        <v>1.23333333333333</v>
      </c>
      <c r="J3909" s="1">
        <v>0</v>
      </c>
      <c r="K3909" s="1">
        <v>1.340416667</v>
      </c>
    </row>
    <row r="3910" spans="1:11">
      <c r="A3910" s="9">
        <v>43121</v>
      </c>
      <c r="B3910" s="1">
        <v>7000.211</v>
      </c>
      <c r="C3910" s="1">
        <v>6902.61108</v>
      </c>
      <c r="D3910" s="1">
        <v>172.75494</v>
      </c>
      <c r="E3910" s="1">
        <v>5.48822</v>
      </c>
      <c r="F3910" s="1">
        <v>14.12265</v>
      </c>
      <c r="G3910" s="1">
        <v>10</v>
      </c>
      <c r="H3910" s="1">
        <v>0.966666666666667</v>
      </c>
      <c r="I3910" s="1">
        <v>1.46666666666667</v>
      </c>
      <c r="J3910" s="1">
        <v>0</v>
      </c>
      <c r="K3910" s="1">
        <v>1.407083333</v>
      </c>
    </row>
    <row r="3911" spans="1:11">
      <c r="A3911" s="9">
        <v>43122</v>
      </c>
      <c r="B3911" s="1">
        <v>6799.7185</v>
      </c>
      <c r="C3911" s="1">
        <v>7724.85927</v>
      </c>
      <c r="D3911" s="1">
        <v>172.73756</v>
      </c>
      <c r="E3911" s="1">
        <v>8.59501</v>
      </c>
      <c r="F3911" s="1">
        <v>14.42127</v>
      </c>
      <c r="G3911" s="1">
        <v>9.86666666666667</v>
      </c>
      <c r="H3911" s="1">
        <v>2.9</v>
      </c>
      <c r="I3911" s="1">
        <v>1.33333333333333</v>
      </c>
      <c r="J3911" s="1">
        <v>1.23333333333333</v>
      </c>
      <c r="K3911" s="1">
        <v>1.416666667</v>
      </c>
    </row>
    <row r="3912" spans="1:11">
      <c r="A3912" s="9">
        <v>43123</v>
      </c>
      <c r="B3912" s="1">
        <v>6599.87275</v>
      </c>
      <c r="C3912" s="1">
        <v>7617.30609</v>
      </c>
      <c r="D3912" s="1">
        <v>172.61243</v>
      </c>
      <c r="E3912" s="1">
        <v>12.50155</v>
      </c>
      <c r="F3912" s="1">
        <v>14.6766</v>
      </c>
      <c r="G3912" s="1">
        <v>9.63333333333333</v>
      </c>
      <c r="H3912" s="1">
        <v>0</v>
      </c>
      <c r="I3912" s="1">
        <v>1.16666666666667</v>
      </c>
      <c r="J3912" s="1">
        <v>1.66666666666667</v>
      </c>
      <c r="K3912" s="1">
        <v>1.36125</v>
      </c>
    </row>
    <row r="3913" spans="1:11">
      <c r="A3913" s="9">
        <v>43124</v>
      </c>
      <c r="B3913" s="1">
        <v>6850.165</v>
      </c>
      <c r="C3913" s="1">
        <v>8067.63373</v>
      </c>
      <c r="D3913" s="1">
        <v>172.42489</v>
      </c>
      <c r="E3913" s="1">
        <v>5.49444</v>
      </c>
      <c r="F3913" s="1">
        <v>14.26992</v>
      </c>
      <c r="G3913" s="1">
        <v>9.06666666666667</v>
      </c>
      <c r="H3913" s="1">
        <v>1.93333333333333</v>
      </c>
      <c r="I3913" s="1">
        <v>1</v>
      </c>
      <c r="J3913" s="1">
        <v>0.266666666666667</v>
      </c>
      <c r="K3913" s="1">
        <v>1.403333333</v>
      </c>
    </row>
    <row r="3914" spans="1:11">
      <c r="A3914" s="9">
        <v>43125</v>
      </c>
      <c r="B3914" s="1">
        <v>7200.05675</v>
      </c>
      <c r="C3914" s="1">
        <v>8075.02288</v>
      </c>
      <c r="D3914" s="1">
        <v>172.34757</v>
      </c>
      <c r="E3914" s="1">
        <v>2.25542</v>
      </c>
      <c r="F3914" s="1">
        <v>13.80972</v>
      </c>
      <c r="G3914" s="1">
        <v>8.8</v>
      </c>
      <c r="H3914" s="1">
        <v>0.866666666666667</v>
      </c>
      <c r="I3914" s="1">
        <v>1.4</v>
      </c>
      <c r="J3914" s="1">
        <v>5.36666666666667</v>
      </c>
      <c r="K3914" s="1">
        <v>1.399583333</v>
      </c>
    </row>
    <row r="3915" spans="1:11">
      <c r="A3915" s="9">
        <v>43126</v>
      </c>
      <c r="B3915" s="1">
        <v>7324.8795</v>
      </c>
      <c r="C3915" s="1">
        <v>8287.6662</v>
      </c>
      <c r="D3915" s="1">
        <v>172.29262</v>
      </c>
      <c r="E3915" s="1">
        <v>2.10171</v>
      </c>
      <c r="F3915" s="1">
        <v>13.60961</v>
      </c>
      <c r="G3915" s="1">
        <v>9.43333333333333</v>
      </c>
      <c r="H3915" s="1">
        <v>0</v>
      </c>
      <c r="I3915" s="1">
        <v>1.5</v>
      </c>
      <c r="J3915" s="1">
        <v>2.83333333333333</v>
      </c>
      <c r="K3915" s="1">
        <v>1.409166667</v>
      </c>
    </row>
    <row r="3916" spans="1:11">
      <c r="A3916" s="9">
        <v>43127</v>
      </c>
      <c r="B3916" s="1">
        <v>7449.70225</v>
      </c>
      <c r="C3916" s="1">
        <v>7460.0814</v>
      </c>
      <c r="D3916" s="1">
        <v>172.27492</v>
      </c>
      <c r="E3916" s="1">
        <v>2.09502</v>
      </c>
      <c r="F3916" s="1">
        <v>13.46473</v>
      </c>
      <c r="G3916" s="1">
        <v>8.8</v>
      </c>
      <c r="H3916" s="1">
        <v>1.9</v>
      </c>
      <c r="I3916" s="1">
        <v>0.833333333333333</v>
      </c>
      <c r="J3916" s="1">
        <v>0</v>
      </c>
      <c r="K3916" s="1">
        <v>1.4025</v>
      </c>
    </row>
    <row r="3917" spans="1:11">
      <c r="A3917" s="9">
        <v>43128</v>
      </c>
      <c r="B3917" s="1">
        <v>7737.506</v>
      </c>
      <c r="C3917" s="1">
        <v>8087.33813</v>
      </c>
      <c r="D3917" s="1">
        <v>172.25753</v>
      </c>
      <c r="E3917" s="1">
        <v>2.08211</v>
      </c>
      <c r="F3917" s="1">
        <v>13.30656</v>
      </c>
      <c r="G3917" s="1">
        <v>9.5</v>
      </c>
      <c r="H3917" s="1">
        <v>0</v>
      </c>
      <c r="I3917" s="1">
        <v>1.16666666666667</v>
      </c>
      <c r="J3917" s="1">
        <v>2.26666666666667</v>
      </c>
      <c r="K3917" s="1">
        <v>1.423333333</v>
      </c>
    </row>
    <row r="3918" spans="1:11">
      <c r="A3918" s="9">
        <v>43129</v>
      </c>
      <c r="B3918" s="1">
        <v>7800.24075</v>
      </c>
      <c r="C3918" s="1">
        <v>9137.41845</v>
      </c>
      <c r="D3918" s="1">
        <v>172.18487</v>
      </c>
      <c r="E3918" s="1">
        <v>2.08008</v>
      </c>
      <c r="F3918" s="1">
        <v>13.1385</v>
      </c>
      <c r="G3918" s="1">
        <v>9.5</v>
      </c>
      <c r="H3918" s="1">
        <v>1.13333333333333</v>
      </c>
      <c r="I3918" s="1">
        <v>1.4</v>
      </c>
      <c r="J3918" s="1">
        <v>1.9</v>
      </c>
      <c r="K3918" s="1">
        <v>1.395416667</v>
      </c>
    </row>
    <row r="3919" spans="1:11">
      <c r="A3919" s="9">
        <v>43130</v>
      </c>
      <c r="B3919" s="1">
        <v>8099.686</v>
      </c>
      <c r="C3919" s="1">
        <v>9622.6393</v>
      </c>
      <c r="D3919" s="1">
        <v>172.05012</v>
      </c>
      <c r="E3919" s="1">
        <v>2.08006</v>
      </c>
      <c r="F3919" s="1">
        <v>13.09998</v>
      </c>
      <c r="G3919" s="1">
        <v>9.93333333333333</v>
      </c>
      <c r="H3919" s="1">
        <v>0.533333333333333</v>
      </c>
      <c r="I3919" s="1">
        <v>1.13333333333333</v>
      </c>
      <c r="J3919" s="1">
        <v>0</v>
      </c>
      <c r="K3919" s="1">
        <v>1.420833333</v>
      </c>
    </row>
    <row r="3920" spans="1:11">
      <c r="A3920" s="9">
        <v>43131</v>
      </c>
      <c r="B3920" s="1">
        <v>8199.93225</v>
      </c>
      <c r="C3920" s="1">
        <v>9510.16002</v>
      </c>
      <c r="D3920" s="1">
        <v>171.95014</v>
      </c>
      <c r="E3920" s="1">
        <v>2.08008</v>
      </c>
      <c r="F3920" s="1">
        <v>13.09998</v>
      </c>
      <c r="G3920" s="1">
        <v>11.1333333333333</v>
      </c>
      <c r="H3920" s="1">
        <v>0</v>
      </c>
      <c r="I3920" s="1">
        <v>1.6</v>
      </c>
      <c r="J3920" s="1">
        <v>4.53333333333333</v>
      </c>
      <c r="K3920" s="1">
        <v>1.39125</v>
      </c>
    </row>
    <row r="3921" spans="1:11">
      <c r="A3921" s="9">
        <v>43132</v>
      </c>
      <c r="B3921" s="1">
        <v>8049.88625</v>
      </c>
      <c r="C3921" s="1">
        <v>9680.11047</v>
      </c>
      <c r="D3921" s="1">
        <v>171.76757</v>
      </c>
      <c r="E3921" s="1">
        <v>2.08</v>
      </c>
      <c r="F3921" s="1">
        <v>12.86681</v>
      </c>
      <c r="G3921" s="1">
        <v>12.7666666666667</v>
      </c>
      <c r="H3921" s="1">
        <v>2.96666666666667</v>
      </c>
      <c r="I3921" s="1">
        <v>2.2</v>
      </c>
      <c r="J3921" s="1">
        <v>0.366666666666667</v>
      </c>
      <c r="K3921" s="1">
        <v>1.347083333</v>
      </c>
    </row>
    <row r="3922" spans="1:11">
      <c r="A3922" s="9">
        <v>43133</v>
      </c>
      <c r="B3922" s="1">
        <v>7899.84025</v>
      </c>
      <c r="C3922" s="1">
        <v>9307.3689</v>
      </c>
      <c r="D3922" s="1">
        <v>171.59245</v>
      </c>
      <c r="E3922" s="1">
        <v>2.08</v>
      </c>
      <c r="F3922" s="1">
        <v>12.6166</v>
      </c>
      <c r="G3922" s="1">
        <v>11.4333333333333</v>
      </c>
      <c r="H3922" s="1">
        <v>1.53333333333333</v>
      </c>
      <c r="I3922" s="1">
        <v>2.03333333333333</v>
      </c>
      <c r="J3922" s="1">
        <v>1.16666666666667</v>
      </c>
      <c r="K3922" s="1">
        <v>1.444583333</v>
      </c>
    </row>
    <row r="3923" spans="1:11">
      <c r="A3923" s="9">
        <v>43134</v>
      </c>
      <c r="B3923" s="1">
        <v>7699.9945</v>
      </c>
      <c r="C3923" s="1">
        <v>9494.97121</v>
      </c>
      <c r="D3923" s="1">
        <v>171.38752</v>
      </c>
      <c r="E3923" s="1">
        <v>2.08</v>
      </c>
      <c r="F3923" s="1">
        <v>12.54569</v>
      </c>
      <c r="G3923" s="1">
        <v>8.73333333333333</v>
      </c>
      <c r="H3923" s="1">
        <v>8.5</v>
      </c>
      <c r="I3923" s="1">
        <v>1.96666666666667</v>
      </c>
      <c r="J3923" s="1">
        <v>0.5</v>
      </c>
      <c r="K3923" s="1">
        <v>1.365833333</v>
      </c>
    </row>
    <row r="3924" spans="1:11">
      <c r="A3924" s="9">
        <v>43135</v>
      </c>
      <c r="B3924" s="1">
        <v>7449.70225</v>
      </c>
      <c r="C3924" s="1">
        <v>9662.45861</v>
      </c>
      <c r="D3924" s="1">
        <v>171.20495</v>
      </c>
      <c r="E3924" s="1">
        <v>2.08</v>
      </c>
      <c r="F3924" s="1">
        <v>12.72091</v>
      </c>
      <c r="G3924" s="1">
        <v>8.96666666666667</v>
      </c>
      <c r="H3924" s="1">
        <v>3.93333333333333</v>
      </c>
      <c r="I3924" s="1">
        <v>1.53333333333333</v>
      </c>
      <c r="J3924" s="1">
        <v>3.03333333333333</v>
      </c>
      <c r="K3924" s="1">
        <v>2.07875</v>
      </c>
    </row>
    <row r="3925" spans="1:11">
      <c r="A3925" s="9">
        <v>43136</v>
      </c>
      <c r="B3925" s="1">
        <v>7399.9025</v>
      </c>
      <c r="C3925" s="1">
        <v>9524.93832</v>
      </c>
      <c r="D3925" s="1">
        <v>171.02486</v>
      </c>
      <c r="E3925" s="1">
        <v>2.08002</v>
      </c>
      <c r="F3925" s="1">
        <v>12.84159</v>
      </c>
      <c r="G3925" s="1">
        <v>9.53333333333333</v>
      </c>
      <c r="H3925" s="1">
        <v>0</v>
      </c>
      <c r="I3925" s="1">
        <v>1.13333333333333</v>
      </c>
      <c r="J3925" s="1">
        <v>5.2</v>
      </c>
      <c r="K3925" s="1">
        <v>3.97875</v>
      </c>
    </row>
    <row r="3926" spans="1:11">
      <c r="A3926" s="9">
        <v>43137</v>
      </c>
      <c r="B3926" s="1">
        <v>5574.09251</v>
      </c>
      <c r="C3926" s="1">
        <v>6434.22304</v>
      </c>
      <c r="D3926" s="1">
        <v>147.95107</v>
      </c>
      <c r="E3926" s="1">
        <v>2.08</v>
      </c>
      <c r="F3926" s="1">
        <v>12.91658</v>
      </c>
      <c r="G3926" s="1">
        <v>10.4</v>
      </c>
      <c r="H3926" s="1">
        <v>0</v>
      </c>
      <c r="I3926" s="1">
        <v>1.23333333333333</v>
      </c>
      <c r="J3926" s="1">
        <v>7.26666666666667</v>
      </c>
      <c r="K3926" s="1">
        <v>4.7925</v>
      </c>
    </row>
    <row r="3927" spans="1:11">
      <c r="A3927" s="9">
        <v>43138</v>
      </c>
      <c r="B3927" s="1">
        <v>7324.8795</v>
      </c>
      <c r="C3927" s="1">
        <v>9370.17667</v>
      </c>
      <c r="D3927" s="1">
        <v>170.61004</v>
      </c>
      <c r="E3927" s="1">
        <v>2.081</v>
      </c>
      <c r="F3927" s="1">
        <v>12.97215</v>
      </c>
      <c r="G3927" s="1">
        <v>11.4</v>
      </c>
      <c r="H3927" s="1">
        <v>0.233333333333333</v>
      </c>
      <c r="I3927" s="1">
        <v>1.4</v>
      </c>
      <c r="J3927" s="1">
        <v>3.36666666666667</v>
      </c>
      <c r="K3927" s="1">
        <v>5.58</v>
      </c>
    </row>
    <row r="3928" spans="1:11">
      <c r="A3928" s="9">
        <v>43139</v>
      </c>
      <c r="B3928" s="1">
        <v>7145.083</v>
      </c>
      <c r="C3928" s="1">
        <v>8559.83322</v>
      </c>
      <c r="D3928" s="1">
        <v>170.44237</v>
      </c>
      <c r="E3928" s="1">
        <v>2.08</v>
      </c>
      <c r="F3928" s="1">
        <v>11.98629</v>
      </c>
      <c r="G3928" s="1">
        <v>13.0666666666667</v>
      </c>
      <c r="H3928" s="1">
        <v>0.0333333333333333</v>
      </c>
      <c r="I3928" s="1">
        <v>0.8</v>
      </c>
      <c r="J3928" s="1">
        <v>2.46666666666667</v>
      </c>
      <c r="K3928" s="1">
        <v>5.482916667</v>
      </c>
    </row>
    <row r="3929" spans="1:11">
      <c r="A3929" s="9">
        <v>43140</v>
      </c>
      <c r="B3929" s="1">
        <v>6824.94175</v>
      </c>
      <c r="C3929" s="1">
        <v>7815.17111</v>
      </c>
      <c r="D3929" s="1">
        <v>170.3899</v>
      </c>
      <c r="E3929" s="1">
        <v>2.08</v>
      </c>
      <c r="F3929" s="1">
        <v>10.57126</v>
      </c>
      <c r="G3929" s="1">
        <v>12.8333333333333</v>
      </c>
      <c r="H3929" s="1">
        <v>0</v>
      </c>
      <c r="I3929" s="1">
        <v>0.966666666666667</v>
      </c>
      <c r="J3929" s="1">
        <v>1.43333333333333</v>
      </c>
      <c r="K3929" s="1">
        <v>5.562083333</v>
      </c>
    </row>
    <row r="3930" spans="1:11">
      <c r="A3930" s="9">
        <v>43141</v>
      </c>
      <c r="B3930" s="1">
        <v>6674.89575</v>
      </c>
      <c r="C3930" s="1">
        <v>7382.49532</v>
      </c>
      <c r="D3930" s="1">
        <v>170.2775</v>
      </c>
      <c r="E3930" s="1">
        <v>2.08</v>
      </c>
      <c r="F3930" s="1">
        <v>10.42502</v>
      </c>
      <c r="G3930" s="1">
        <v>12.9</v>
      </c>
      <c r="H3930" s="1">
        <v>2.3</v>
      </c>
      <c r="I3930" s="1">
        <v>1.76666666666667</v>
      </c>
      <c r="J3930" s="1">
        <v>0</v>
      </c>
      <c r="K3930" s="1">
        <v>6.129166667</v>
      </c>
    </row>
    <row r="3931" spans="1:11">
      <c r="A3931" s="9">
        <v>43142</v>
      </c>
      <c r="B3931" s="1">
        <v>6599.87275</v>
      </c>
      <c r="C3931" s="1">
        <v>7372.64312</v>
      </c>
      <c r="D3931" s="1">
        <v>170.21012</v>
      </c>
      <c r="E3931" s="1">
        <v>2.08</v>
      </c>
      <c r="F3931" s="1">
        <v>10.37388</v>
      </c>
      <c r="G3931" s="1">
        <v>12.9</v>
      </c>
      <c r="H3931" s="1">
        <v>3.43333333333333</v>
      </c>
      <c r="I3931" s="1">
        <v>1.4</v>
      </c>
      <c r="J3931" s="1">
        <v>0.5</v>
      </c>
      <c r="K3931" s="1">
        <v>6.089583333</v>
      </c>
    </row>
    <row r="3932" spans="1:11">
      <c r="A3932" s="9">
        <v>43143</v>
      </c>
      <c r="B3932" s="1">
        <v>6200.18125</v>
      </c>
      <c r="C3932" s="1">
        <v>6875.10702</v>
      </c>
      <c r="D3932" s="1">
        <v>170.06015</v>
      </c>
      <c r="E3932" s="1">
        <v>2.08</v>
      </c>
      <c r="F3932" s="1">
        <v>10.47615</v>
      </c>
      <c r="G3932" s="1">
        <v>13.1666666666667</v>
      </c>
      <c r="H3932" s="1">
        <v>0</v>
      </c>
      <c r="I3932" s="1">
        <v>1.03333333333333</v>
      </c>
      <c r="J3932" s="1">
        <v>4.43333333333333</v>
      </c>
      <c r="K3932" s="1">
        <v>6.705416667</v>
      </c>
    </row>
    <row r="3933" spans="1:11">
      <c r="A3933" s="9">
        <v>43144</v>
      </c>
      <c r="B3933" s="1">
        <v>5675.02025</v>
      </c>
      <c r="C3933" s="1">
        <v>6894.81142</v>
      </c>
      <c r="D3933" s="1">
        <v>169.93005</v>
      </c>
      <c r="E3933" s="1">
        <v>2.08</v>
      </c>
      <c r="F3933" s="1">
        <v>10.62001</v>
      </c>
      <c r="G3933" s="1">
        <v>15.0333333333333</v>
      </c>
      <c r="H3933" s="1">
        <v>0</v>
      </c>
      <c r="I3933" s="1">
        <v>2.63333333333333</v>
      </c>
      <c r="J3933" s="1">
        <v>5.16666666666667</v>
      </c>
      <c r="K3933" s="1">
        <v>7.126666667</v>
      </c>
    </row>
    <row r="3934" spans="1:11">
      <c r="A3934" s="9">
        <v>43145</v>
      </c>
      <c r="B3934" s="1">
        <v>5499.751</v>
      </c>
      <c r="C3934" s="1">
        <v>6782.33214</v>
      </c>
      <c r="D3934" s="1">
        <v>169.81486</v>
      </c>
      <c r="E3934" s="1">
        <v>2.08</v>
      </c>
      <c r="F3934" s="1">
        <v>10.34627</v>
      </c>
      <c r="G3934" s="1">
        <v>13.4333333333333</v>
      </c>
      <c r="H3934" s="1">
        <v>4.23333333333333</v>
      </c>
      <c r="I3934" s="1">
        <v>1.93333333333333</v>
      </c>
      <c r="J3934" s="1">
        <v>0</v>
      </c>
      <c r="K3934" s="1">
        <v>7.21125</v>
      </c>
    </row>
    <row r="3935" spans="1:11">
      <c r="A3935" s="9">
        <v>43146</v>
      </c>
      <c r="B3935" s="1">
        <v>5362.64</v>
      </c>
      <c r="C3935" s="1">
        <v>6212.54657</v>
      </c>
      <c r="D3935" s="1">
        <v>169.65992</v>
      </c>
      <c r="E3935" s="1">
        <v>2.08</v>
      </c>
      <c r="F3935" s="1">
        <v>10.21912</v>
      </c>
      <c r="G3935" s="1">
        <v>11.6666666666667</v>
      </c>
      <c r="H3935" s="1">
        <v>3.36666666666667</v>
      </c>
      <c r="I3935" s="1">
        <v>1.16666666666667</v>
      </c>
      <c r="J3935" s="1">
        <v>0</v>
      </c>
      <c r="K3935" s="1">
        <v>7.765416667</v>
      </c>
    </row>
    <row r="3936" spans="1:11">
      <c r="A3936" s="9">
        <v>43147</v>
      </c>
      <c r="B3936" s="1">
        <v>5224.88225</v>
      </c>
      <c r="C3936" s="1">
        <v>6199.82082</v>
      </c>
      <c r="D3936" s="1">
        <v>169.55746</v>
      </c>
      <c r="E3936" s="1">
        <v>2.08</v>
      </c>
      <c r="F3936" s="1">
        <v>10.39741</v>
      </c>
      <c r="G3936" s="1">
        <v>11.8333333333333</v>
      </c>
      <c r="H3936" s="1">
        <v>1.33333333333333</v>
      </c>
      <c r="I3936" s="1">
        <v>1.3</v>
      </c>
      <c r="J3936" s="1">
        <v>2</v>
      </c>
      <c r="K3936" s="1">
        <v>8.135416667</v>
      </c>
    </row>
    <row r="3937" spans="1:11">
      <c r="A3937" s="9">
        <v>43148</v>
      </c>
      <c r="B3937" s="1">
        <v>4950.0135</v>
      </c>
      <c r="C3937" s="1">
        <v>6207.62047</v>
      </c>
      <c r="D3937" s="1">
        <v>169.31248</v>
      </c>
      <c r="E3937" s="1">
        <v>2.08</v>
      </c>
      <c r="F3937" s="1">
        <v>10.54297</v>
      </c>
      <c r="G3937" s="1">
        <v>12.3333333333333</v>
      </c>
      <c r="H3937" s="1">
        <v>0</v>
      </c>
      <c r="I3937" s="1">
        <v>1.36666666666667</v>
      </c>
      <c r="J3937" s="1">
        <v>4.03333333333333</v>
      </c>
      <c r="K3937" s="1">
        <v>8.157083333</v>
      </c>
    </row>
    <row r="3938" spans="1:11">
      <c r="A3938" s="9">
        <v>43149</v>
      </c>
      <c r="B3938" s="1">
        <v>4574.8985</v>
      </c>
      <c r="C3938" s="1">
        <v>6217.47267</v>
      </c>
      <c r="D3938" s="1">
        <v>169.09761</v>
      </c>
      <c r="E3938" s="1">
        <v>2.08</v>
      </c>
      <c r="F3938" s="1">
        <v>10.34661</v>
      </c>
      <c r="G3938" s="1">
        <v>13.1333333333333</v>
      </c>
      <c r="H3938" s="1">
        <v>0.1</v>
      </c>
      <c r="I3938" s="1">
        <v>1.26666666666667</v>
      </c>
      <c r="J3938" s="1">
        <v>5.56666666666667</v>
      </c>
      <c r="K3938" s="1">
        <v>8.57125</v>
      </c>
    </row>
    <row r="3939" spans="1:11">
      <c r="A3939" s="9">
        <v>43150</v>
      </c>
      <c r="B3939" s="1">
        <v>4199.7835</v>
      </c>
      <c r="C3939" s="1">
        <v>6237.58758</v>
      </c>
      <c r="D3939" s="1">
        <v>168.86008</v>
      </c>
      <c r="E3939" s="1">
        <v>2.08</v>
      </c>
      <c r="F3939" s="1">
        <v>10.14412</v>
      </c>
      <c r="G3939" s="1">
        <v>13.8666666666667</v>
      </c>
      <c r="H3939" s="1">
        <v>0.433333333333333</v>
      </c>
      <c r="I3939" s="1">
        <v>1.3</v>
      </c>
      <c r="J3939" s="1">
        <v>6.63333333333333</v>
      </c>
      <c r="K3939" s="1">
        <v>8.952916667</v>
      </c>
    </row>
    <row r="3940" spans="1:11">
      <c r="A3940" s="9">
        <v>43151</v>
      </c>
      <c r="B3940" s="1">
        <v>4100.184</v>
      </c>
      <c r="C3940" s="1">
        <v>6247.43978</v>
      </c>
      <c r="D3940" s="1">
        <v>168.60486</v>
      </c>
      <c r="E3940" s="1">
        <v>2.08</v>
      </c>
      <c r="F3940" s="1">
        <v>10.12708</v>
      </c>
      <c r="G3940" s="1">
        <v>14.4666666666667</v>
      </c>
      <c r="H3940" s="1">
        <v>0</v>
      </c>
      <c r="I3940" s="1">
        <v>1.4</v>
      </c>
      <c r="J3940" s="1">
        <v>0.866666666666667</v>
      </c>
      <c r="K3940" s="1">
        <v>9.612083333</v>
      </c>
    </row>
    <row r="3941" spans="1:11">
      <c r="A3941" s="9">
        <v>43152</v>
      </c>
      <c r="B3941" s="1">
        <v>4250.23</v>
      </c>
      <c r="C3941" s="1">
        <v>6242.51368</v>
      </c>
      <c r="D3941" s="1">
        <v>168.38751</v>
      </c>
      <c r="E3941" s="1">
        <v>2.08</v>
      </c>
      <c r="F3941" s="1">
        <v>10.10629</v>
      </c>
      <c r="G3941" s="1">
        <v>14.4333333333333</v>
      </c>
      <c r="H3941" s="1">
        <v>1.33333333333333</v>
      </c>
      <c r="I3941" s="1">
        <v>1.13333333333333</v>
      </c>
      <c r="J3941" s="1">
        <v>0</v>
      </c>
      <c r="K3941" s="1">
        <v>10.49583333</v>
      </c>
    </row>
    <row r="3942" spans="1:11">
      <c r="A3942" s="9">
        <v>43153</v>
      </c>
      <c r="B3942" s="1">
        <v>4300.02975</v>
      </c>
      <c r="C3942" s="1">
        <v>6817.63586</v>
      </c>
      <c r="D3942" s="1">
        <v>168.19003</v>
      </c>
      <c r="E3942" s="1">
        <v>2.08</v>
      </c>
      <c r="F3942" s="1">
        <v>10.27469</v>
      </c>
      <c r="G3942" s="1">
        <v>14.1666666666667</v>
      </c>
      <c r="H3942" s="1">
        <v>3.16666666666667</v>
      </c>
      <c r="I3942" s="1">
        <v>1.8</v>
      </c>
      <c r="J3942" s="1">
        <v>0.7</v>
      </c>
      <c r="K3942" s="1">
        <v>12.03791667</v>
      </c>
    </row>
    <row r="3943" spans="1:11">
      <c r="A3943" s="9">
        <v>43154</v>
      </c>
      <c r="B3943" s="1">
        <v>4349.8295</v>
      </c>
      <c r="C3943" s="1">
        <v>6854.99212</v>
      </c>
      <c r="D3943" s="1">
        <v>167.91245</v>
      </c>
      <c r="E3943" s="1">
        <v>9.38339</v>
      </c>
      <c r="F3943" s="1">
        <v>10.59989</v>
      </c>
      <c r="G3943" s="1">
        <v>15.5333333333333</v>
      </c>
      <c r="H3943" s="1">
        <v>0</v>
      </c>
      <c r="I3943" s="1">
        <v>1.26666666666667</v>
      </c>
      <c r="J3943" s="1">
        <v>5.4</v>
      </c>
      <c r="K3943" s="1">
        <v>14.06291667</v>
      </c>
    </row>
    <row r="3944" spans="1:11">
      <c r="A3944" s="9">
        <v>43155</v>
      </c>
      <c r="B3944" s="1">
        <v>4499.8755</v>
      </c>
      <c r="C3944" s="1">
        <v>6882.49617</v>
      </c>
      <c r="D3944" s="1">
        <v>167.63238</v>
      </c>
      <c r="E3944" s="1">
        <v>9.38339</v>
      </c>
      <c r="F3944" s="1">
        <v>10.47002</v>
      </c>
      <c r="G3944" s="1">
        <v>16.3</v>
      </c>
      <c r="H3944" s="1">
        <v>0.133333333333333</v>
      </c>
      <c r="I3944" s="1">
        <v>1.1</v>
      </c>
      <c r="J3944" s="1">
        <v>5.36666666666667</v>
      </c>
      <c r="K3944" s="1">
        <v>14.88333333</v>
      </c>
    </row>
    <row r="3945" spans="1:11">
      <c r="A3945" s="9">
        <v>43156</v>
      </c>
      <c r="B3945" s="1">
        <v>4475.299</v>
      </c>
      <c r="C3945" s="1">
        <v>6914.92633</v>
      </c>
      <c r="D3945" s="1">
        <v>167.31257</v>
      </c>
      <c r="E3945" s="1">
        <v>9.38339</v>
      </c>
      <c r="F3945" s="1">
        <v>10.46115</v>
      </c>
      <c r="G3945" s="1">
        <v>16.4333333333333</v>
      </c>
      <c r="H3945" s="1">
        <v>0.133333333333333</v>
      </c>
      <c r="I3945" s="1">
        <v>1.36666666666667</v>
      </c>
      <c r="J3945" s="1">
        <v>3.9</v>
      </c>
      <c r="K3945" s="1">
        <v>16.75416667</v>
      </c>
    </row>
    <row r="3946" spans="1:11">
      <c r="A3946" s="9">
        <v>43157</v>
      </c>
      <c r="B3946" s="1">
        <v>4400.276</v>
      </c>
      <c r="C3946" s="1">
        <v>6897.68498</v>
      </c>
      <c r="D3946" s="1">
        <v>167.00487</v>
      </c>
      <c r="E3946" s="1">
        <v>9.38339</v>
      </c>
      <c r="F3946" s="1">
        <v>11.09589</v>
      </c>
      <c r="G3946" s="1">
        <v>17.6333333333333</v>
      </c>
      <c r="H3946" s="1">
        <v>0.0333333333333333</v>
      </c>
      <c r="I3946" s="1">
        <v>1.86666666666667</v>
      </c>
      <c r="J3946" s="1">
        <v>4.83333333333333</v>
      </c>
      <c r="K3946" s="1">
        <v>16.86875</v>
      </c>
    </row>
    <row r="3947" spans="1:11">
      <c r="A3947" s="9">
        <v>43158</v>
      </c>
      <c r="B3947" s="1">
        <v>4175.207</v>
      </c>
      <c r="C3947" s="1">
        <v>6937.50429</v>
      </c>
      <c r="D3947" s="1">
        <v>166.73505</v>
      </c>
      <c r="E3947" s="1">
        <v>9.38339</v>
      </c>
      <c r="F3947" s="1">
        <v>11.33485</v>
      </c>
      <c r="G3947" s="1">
        <v>17</v>
      </c>
      <c r="H3947" s="1">
        <v>0.1</v>
      </c>
      <c r="I3947" s="1">
        <v>1.73333333333333</v>
      </c>
      <c r="J3947" s="1">
        <v>2.33333333333333</v>
      </c>
      <c r="K3947" s="1">
        <v>17.13083333</v>
      </c>
    </row>
    <row r="3948" spans="1:11">
      <c r="A3948" s="9">
        <v>43159</v>
      </c>
      <c r="B3948" s="1">
        <v>3962.42625</v>
      </c>
      <c r="C3948" s="1">
        <v>6972.3975</v>
      </c>
      <c r="D3948" s="1">
        <v>166.43263</v>
      </c>
      <c r="E3948" s="1">
        <v>9.38339</v>
      </c>
      <c r="F3948" s="1">
        <v>11.23497</v>
      </c>
      <c r="G3948" s="1">
        <v>17.8666666666667</v>
      </c>
      <c r="H3948" s="1">
        <v>0.0333333333333333</v>
      </c>
      <c r="I3948" s="1">
        <v>1.5</v>
      </c>
      <c r="J3948" s="1">
        <v>5</v>
      </c>
      <c r="K3948" s="1">
        <v>18.76333333</v>
      </c>
    </row>
    <row r="3949" spans="1:11">
      <c r="A3949" s="9">
        <v>43160</v>
      </c>
      <c r="B3949" s="1">
        <v>4300.02975</v>
      </c>
      <c r="C3949" s="1">
        <v>7004.82766</v>
      </c>
      <c r="D3949" s="1">
        <v>166.07991</v>
      </c>
      <c r="E3949" s="1">
        <v>9.38339</v>
      </c>
      <c r="F3949" s="1">
        <v>11.26497</v>
      </c>
      <c r="G3949" s="1">
        <v>17.9333333333333</v>
      </c>
      <c r="H3949" s="1">
        <v>5.06666666666667</v>
      </c>
      <c r="I3949" s="1">
        <v>1.2</v>
      </c>
      <c r="J3949" s="1">
        <v>3.26666666666667</v>
      </c>
      <c r="K3949" s="1">
        <v>19.95458333</v>
      </c>
    </row>
    <row r="3950" spans="1:11">
      <c r="A3950" s="9">
        <v>43161</v>
      </c>
      <c r="B3950" s="1">
        <v>4225.00675</v>
      </c>
      <c r="C3950" s="1">
        <v>7007.70122</v>
      </c>
      <c r="D3950" s="1">
        <v>165.74736</v>
      </c>
      <c r="E3950" s="1">
        <v>9.38339</v>
      </c>
      <c r="F3950" s="1">
        <v>11.07578</v>
      </c>
      <c r="G3950" s="1">
        <v>19.0666666666667</v>
      </c>
      <c r="H3950" s="1">
        <v>0</v>
      </c>
      <c r="I3950" s="1">
        <v>1.36666666666667</v>
      </c>
      <c r="J3950" s="1">
        <v>6.06666666666667</v>
      </c>
      <c r="K3950" s="1">
        <v>20.17333333</v>
      </c>
    </row>
    <row r="3951" spans="1:11">
      <c r="A3951" s="9">
        <v>43162</v>
      </c>
      <c r="B3951" s="1">
        <v>4274.8065</v>
      </c>
      <c r="C3951" s="1">
        <v>7257.70079</v>
      </c>
      <c r="D3951" s="1">
        <v>165.44494</v>
      </c>
      <c r="E3951" s="1">
        <v>9.38339</v>
      </c>
      <c r="F3951" s="1">
        <v>10.95681</v>
      </c>
      <c r="G3951" s="1">
        <v>19.5333333333333</v>
      </c>
      <c r="H3951" s="1">
        <v>0</v>
      </c>
      <c r="I3951" s="1">
        <v>0.766666666666667</v>
      </c>
      <c r="J3951" s="1">
        <v>7.76666666666667</v>
      </c>
      <c r="K3951" s="1">
        <v>20.4525</v>
      </c>
    </row>
    <row r="3952" spans="1:11">
      <c r="A3952" s="9">
        <v>43163</v>
      </c>
      <c r="B3952" s="1">
        <v>4300.02975</v>
      </c>
      <c r="C3952" s="1">
        <v>7272.47909</v>
      </c>
      <c r="D3952" s="1">
        <v>165.19499</v>
      </c>
      <c r="E3952" s="1">
        <v>2.08</v>
      </c>
      <c r="F3952" s="1">
        <v>10.41138</v>
      </c>
      <c r="G3952" s="1">
        <v>20.9</v>
      </c>
      <c r="H3952" s="1">
        <v>0.0666666666666667</v>
      </c>
      <c r="I3952" s="1">
        <v>1.96666666666667</v>
      </c>
      <c r="J3952" s="1">
        <v>5.36666666666667</v>
      </c>
      <c r="K3952" s="1">
        <v>21.28916667</v>
      </c>
    </row>
    <row r="3953" spans="1:11">
      <c r="A3953" s="9">
        <v>43164</v>
      </c>
      <c r="B3953" s="1">
        <v>4649.9215</v>
      </c>
      <c r="C3953" s="1">
        <v>7295.05705</v>
      </c>
      <c r="D3953" s="1">
        <v>164.90996</v>
      </c>
      <c r="E3953" s="1">
        <v>2.08</v>
      </c>
      <c r="F3953" s="1">
        <v>10.34866</v>
      </c>
      <c r="G3953" s="1">
        <v>14.5</v>
      </c>
      <c r="H3953" s="1">
        <v>22.3333333333333</v>
      </c>
      <c r="I3953" s="1">
        <v>2.1</v>
      </c>
      <c r="J3953" s="1">
        <v>0</v>
      </c>
      <c r="K3953" s="1">
        <v>21.28875</v>
      </c>
    </row>
    <row r="3954" spans="1:11">
      <c r="A3954" s="9">
        <v>43165</v>
      </c>
      <c r="B3954" s="1">
        <v>5574.09251</v>
      </c>
      <c r="C3954" s="1">
        <v>6434.22304</v>
      </c>
      <c r="D3954" s="1">
        <v>150.11899</v>
      </c>
      <c r="E3954" s="1">
        <v>2.08</v>
      </c>
      <c r="F3954" s="1">
        <v>10.3715</v>
      </c>
      <c r="G3954" s="1">
        <v>14.0666666666667</v>
      </c>
      <c r="H3954" s="1">
        <v>4.7</v>
      </c>
      <c r="I3954" s="1">
        <v>1.46666666666667</v>
      </c>
      <c r="J3954" s="1">
        <v>5.23333333333333</v>
      </c>
      <c r="K3954" s="1">
        <v>21.68708333</v>
      </c>
    </row>
    <row r="3955" spans="1:11">
      <c r="A3955" s="9">
        <v>43166</v>
      </c>
      <c r="B3955" s="1">
        <v>4874.9905</v>
      </c>
      <c r="C3955" s="1">
        <v>7282.33129</v>
      </c>
      <c r="D3955" s="1">
        <v>164.37746</v>
      </c>
      <c r="E3955" s="1">
        <v>2.08</v>
      </c>
      <c r="F3955" s="1">
        <v>10.66126</v>
      </c>
      <c r="G3955" s="1">
        <v>14.2</v>
      </c>
      <c r="H3955" s="1">
        <v>1.16666666666667</v>
      </c>
      <c r="I3955" s="1">
        <v>1.46666666666667</v>
      </c>
      <c r="J3955" s="1">
        <v>9.1</v>
      </c>
      <c r="K3955" s="1">
        <v>22.655</v>
      </c>
    </row>
    <row r="3956" spans="1:11">
      <c r="A3956" s="9">
        <v>43167</v>
      </c>
      <c r="B3956" s="1">
        <v>4924.79025</v>
      </c>
      <c r="C3956" s="1">
        <v>7309.83535</v>
      </c>
      <c r="D3956" s="1">
        <v>164.12502</v>
      </c>
      <c r="E3956" s="1">
        <v>2.08001</v>
      </c>
      <c r="F3956" s="1">
        <v>11.46951</v>
      </c>
      <c r="G3956" s="1">
        <v>15.8333333333333</v>
      </c>
      <c r="H3956" s="1">
        <v>0</v>
      </c>
      <c r="I3956" s="1">
        <v>1.26666666666667</v>
      </c>
      <c r="J3956" s="1">
        <v>9.46666666666667</v>
      </c>
      <c r="K3956" s="1">
        <v>23.64583333</v>
      </c>
    </row>
    <row r="3957" spans="1:11">
      <c r="A3957" s="9">
        <v>43168</v>
      </c>
      <c r="B3957" s="1">
        <v>5175.0825</v>
      </c>
      <c r="C3957" s="1">
        <v>7339.80246</v>
      </c>
      <c r="D3957" s="1">
        <v>163.88004</v>
      </c>
      <c r="E3957" s="1">
        <v>3.85191</v>
      </c>
      <c r="F3957" s="1">
        <v>11.96823</v>
      </c>
      <c r="G3957" s="1">
        <v>18.1666666666667</v>
      </c>
      <c r="H3957" s="1">
        <v>0</v>
      </c>
      <c r="I3957" s="1">
        <v>1.5</v>
      </c>
      <c r="J3957" s="1">
        <v>10.4666666666667</v>
      </c>
      <c r="K3957" s="1">
        <v>24.21458333</v>
      </c>
    </row>
    <row r="3958" spans="1:11">
      <c r="A3958" s="9">
        <v>43169</v>
      </c>
      <c r="B3958" s="1">
        <v>5499.751</v>
      </c>
      <c r="C3958" s="1">
        <v>7354.99127</v>
      </c>
      <c r="D3958" s="1">
        <v>163.73504</v>
      </c>
      <c r="E3958" s="1">
        <v>19.64609</v>
      </c>
      <c r="F3958" s="1">
        <v>12.73421</v>
      </c>
      <c r="G3958" s="1">
        <v>20</v>
      </c>
      <c r="H3958" s="1">
        <v>0.266666666666667</v>
      </c>
      <c r="I3958" s="1">
        <v>2.03333333333333</v>
      </c>
      <c r="J3958" s="1">
        <v>7</v>
      </c>
      <c r="K3958" s="1">
        <v>28.68958333</v>
      </c>
    </row>
    <row r="3959" spans="1:11">
      <c r="A3959" s="9">
        <v>43170</v>
      </c>
      <c r="B3959" s="1">
        <v>5512.686</v>
      </c>
      <c r="C3959" s="1">
        <v>7350.06517</v>
      </c>
      <c r="D3959" s="1">
        <v>163.5326</v>
      </c>
      <c r="E3959" s="1">
        <v>19.29386</v>
      </c>
      <c r="F3959" s="1">
        <v>12.58047</v>
      </c>
      <c r="G3959" s="1">
        <v>20.6666666666667</v>
      </c>
      <c r="H3959" s="1">
        <v>0.133333333333333</v>
      </c>
      <c r="I3959" s="1">
        <v>1.16666666666667</v>
      </c>
      <c r="J3959" s="1">
        <v>3.66666666666667</v>
      </c>
      <c r="K3959" s="1">
        <v>30.08458333</v>
      </c>
    </row>
    <row r="3960" spans="1:11">
      <c r="A3960" s="9">
        <v>43171</v>
      </c>
      <c r="B3960" s="1">
        <v>5599.99725</v>
      </c>
      <c r="C3960" s="1">
        <v>7362.38042</v>
      </c>
      <c r="D3960" s="1">
        <v>163.36245</v>
      </c>
      <c r="E3960" s="1">
        <v>20.9521</v>
      </c>
      <c r="F3960" s="1">
        <v>12.54263</v>
      </c>
      <c r="G3960" s="1">
        <v>20.6333333333333</v>
      </c>
      <c r="H3960" s="1">
        <v>0.366666666666667</v>
      </c>
      <c r="I3960" s="1">
        <v>1.3</v>
      </c>
      <c r="J3960" s="1">
        <v>2.76666666666667</v>
      </c>
      <c r="K3960" s="1">
        <v>31.48166667</v>
      </c>
    </row>
    <row r="3961" spans="1:11">
      <c r="A3961" s="9">
        <v>43172</v>
      </c>
      <c r="B3961" s="1">
        <v>5700.2435</v>
      </c>
      <c r="C3961" s="1">
        <v>7400.14718</v>
      </c>
      <c r="D3961" s="1">
        <v>163.2249</v>
      </c>
      <c r="E3961" s="1">
        <v>26.17628</v>
      </c>
      <c r="F3961" s="1">
        <v>12.86954</v>
      </c>
      <c r="G3961" s="1">
        <v>17.8</v>
      </c>
      <c r="H3961" s="1">
        <v>9.43333333333333</v>
      </c>
      <c r="I3961" s="1">
        <v>1.6</v>
      </c>
      <c r="J3961" s="1">
        <v>0</v>
      </c>
      <c r="K3961" s="1">
        <v>31.87125</v>
      </c>
    </row>
    <row r="3962" spans="1:11">
      <c r="A3962" s="9">
        <v>43173</v>
      </c>
      <c r="B3962" s="1">
        <v>5700.2435</v>
      </c>
      <c r="C3962" s="1">
        <v>7405.07328</v>
      </c>
      <c r="D3962" s="1">
        <v>163.09511</v>
      </c>
      <c r="E3962" s="1">
        <v>24.49138</v>
      </c>
      <c r="F3962" s="1">
        <v>12.9084</v>
      </c>
      <c r="G3962" s="1">
        <v>14.8</v>
      </c>
      <c r="H3962" s="1">
        <v>4.9</v>
      </c>
      <c r="I3962" s="1">
        <v>1.56666666666667</v>
      </c>
      <c r="J3962" s="1">
        <v>1.33333333333333</v>
      </c>
      <c r="K3962" s="1">
        <v>29.82166667</v>
      </c>
    </row>
    <row r="3963" spans="1:11">
      <c r="A3963" s="9">
        <v>43174</v>
      </c>
      <c r="B3963" s="1">
        <v>5700.2435</v>
      </c>
      <c r="C3963" s="1">
        <v>7409.99938</v>
      </c>
      <c r="D3963" s="1">
        <v>162.87994</v>
      </c>
      <c r="E3963" s="1">
        <v>12.81413</v>
      </c>
      <c r="F3963" s="1">
        <v>11.94948</v>
      </c>
      <c r="G3963" s="1">
        <v>15.1</v>
      </c>
      <c r="H3963" s="1">
        <v>0.1</v>
      </c>
      <c r="I3963" s="1">
        <v>1.2</v>
      </c>
      <c r="J3963" s="1">
        <v>3.16666666666667</v>
      </c>
      <c r="K3963" s="1">
        <v>29.45375</v>
      </c>
    </row>
    <row r="3964" spans="1:11">
      <c r="A3964" s="9">
        <v>43175</v>
      </c>
      <c r="B3964" s="1">
        <v>5700.2435</v>
      </c>
      <c r="C3964" s="1">
        <v>7462.54445</v>
      </c>
      <c r="D3964" s="1">
        <v>162.53994</v>
      </c>
      <c r="E3964" s="1">
        <v>23.71096</v>
      </c>
      <c r="F3964" s="1">
        <v>12.87261</v>
      </c>
      <c r="G3964" s="1">
        <v>17.4333333333333</v>
      </c>
      <c r="H3964" s="1">
        <v>0</v>
      </c>
      <c r="I3964" s="1">
        <v>1.26666666666667</v>
      </c>
      <c r="J3964" s="1">
        <v>6.96666666666667</v>
      </c>
      <c r="K3964" s="1">
        <v>29.05833333</v>
      </c>
    </row>
    <row r="3965" spans="1:11">
      <c r="A3965" s="9">
        <v>43176</v>
      </c>
      <c r="B3965" s="1">
        <v>5775.2665</v>
      </c>
      <c r="C3965" s="1">
        <v>7449.81869</v>
      </c>
      <c r="D3965" s="1">
        <v>162.35737</v>
      </c>
      <c r="E3965" s="1">
        <v>2.42285</v>
      </c>
      <c r="F3965" s="1">
        <v>10.96533</v>
      </c>
      <c r="G3965" s="1">
        <v>18.4</v>
      </c>
      <c r="H3965" s="1">
        <v>2.6</v>
      </c>
      <c r="I3965" s="1">
        <v>1.43333333333333</v>
      </c>
      <c r="J3965" s="1">
        <v>7.23333333333333</v>
      </c>
      <c r="K3965" s="1">
        <v>29.10083333</v>
      </c>
    </row>
    <row r="3966" spans="1:11">
      <c r="A3966" s="9">
        <v>43177</v>
      </c>
      <c r="B3966" s="1">
        <v>5799.843</v>
      </c>
      <c r="C3966" s="1">
        <v>7465.0075</v>
      </c>
      <c r="D3966" s="1">
        <v>162.22013</v>
      </c>
      <c r="E3966" s="1">
        <v>2.08</v>
      </c>
      <c r="F3966" s="1">
        <v>10.15742</v>
      </c>
      <c r="G3966" s="1">
        <v>18.3</v>
      </c>
      <c r="H3966" s="1">
        <v>2.66666666666667</v>
      </c>
      <c r="I3966" s="1">
        <v>1.46666666666667</v>
      </c>
      <c r="J3966" s="1">
        <v>7.16666666666667</v>
      </c>
      <c r="K3966" s="1">
        <v>29.16083333</v>
      </c>
    </row>
    <row r="3967" spans="1:11">
      <c r="A3967" s="9">
        <v>43178</v>
      </c>
      <c r="B3967" s="1">
        <v>5799.843</v>
      </c>
      <c r="C3967" s="1">
        <v>7472.39665</v>
      </c>
      <c r="D3967" s="1">
        <v>161.99751</v>
      </c>
      <c r="E3967" s="1">
        <v>2.08386</v>
      </c>
      <c r="F3967" s="1">
        <v>10.70318</v>
      </c>
      <c r="G3967" s="1">
        <v>20.3</v>
      </c>
      <c r="H3967" s="1">
        <v>1.1</v>
      </c>
      <c r="I3967" s="1">
        <v>1.8</v>
      </c>
      <c r="J3967" s="1">
        <v>7.23333333333333</v>
      </c>
      <c r="K3967" s="1">
        <v>28.93</v>
      </c>
    </row>
    <row r="3968" spans="1:11">
      <c r="A3968" s="9">
        <v>43179</v>
      </c>
      <c r="B3968" s="1">
        <v>5799.843</v>
      </c>
      <c r="C3968" s="1">
        <v>7499.90071</v>
      </c>
      <c r="D3968" s="1">
        <v>161.77736</v>
      </c>
      <c r="E3968" s="1">
        <v>2.18912</v>
      </c>
      <c r="F3968" s="1">
        <v>10.93806</v>
      </c>
      <c r="G3968" s="1">
        <v>20</v>
      </c>
      <c r="H3968" s="1">
        <v>6.3</v>
      </c>
      <c r="I3968" s="1">
        <v>1.53333333333333</v>
      </c>
      <c r="J3968" s="1">
        <v>1.13333333333333</v>
      </c>
      <c r="K3968" s="1">
        <v>28.04958333</v>
      </c>
    </row>
    <row r="3969" spans="1:11">
      <c r="A3969" s="9">
        <v>43180</v>
      </c>
      <c r="B3969" s="1">
        <v>6024.912</v>
      </c>
      <c r="C3969" s="1">
        <v>6917.38938</v>
      </c>
      <c r="D3969" s="1">
        <v>161.72241</v>
      </c>
      <c r="E3969" s="1">
        <v>2.10627</v>
      </c>
      <c r="F3969" s="1">
        <v>11.21452</v>
      </c>
      <c r="G3969" s="1">
        <v>20.1666666666667</v>
      </c>
      <c r="H3969" s="1">
        <v>4.7</v>
      </c>
      <c r="I3969" s="1">
        <v>0.9</v>
      </c>
      <c r="J3969" s="1">
        <v>5.56666666666667</v>
      </c>
      <c r="K3969" s="1">
        <v>28.19333333</v>
      </c>
    </row>
    <row r="3970" spans="1:11">
      <c r="A3970" s="9">
        <v>43181</v>
      </c>
      <c r="B3970" s="1">
        <v>6350.22725</v>
      </c>
      <c r="C3970" s="1">
        <v>6894.81142</v>
      </c>
      <c r="D3970" s="1">
        <v>161.75501</v>
      </c>
      <c r="E3970" s="1">
        <v>9.38339</v>
      </c>
      <c r="F3970" s="1">
        <v>12.48706</v>
      </c>
      <c r="G3970" s="1">
        <v>20.5</v>
      </c>
      <c r="H3970" s="1">
        <v>5.33333333333333</v>
      </c>
      <c r="I3970" s="1">
        <v>1.26666666666667</v>
      </c>
      <c r="J3970" s="1">
        <v>3.1</v>
      </c>
      <c r="K3970" s="1">
        <v>28.05958333</v>
      </c>
    </row>
    <row r="3971" spans="1:11">
      <c r="A3971" s="9">
        <v>43182</v>
      </c>
      <c r="B3971" s="1">
        <v>7000.211</v>
      </c>
      <c r="C3971" s="1">
        <v>6889.88532</v>
      </c>
      <c r="D3971" s="1">
        <v>161.73762</v>
      </c>
      <c r="E3971" s="1">
        <v>9.38339</v>
      </c>
      <c r="F3971" s="1">
        <v>12.57433</v>
      </c>
      <c r="G3971" s="1">
        <v>20.6333333333333</v>
      </c>
      <c r="H3971" s="1">
        <v>1.56666666666667</v>
      </c>
      <c r="I3971" s="1">
        <v>1.66666666666667</v>
      </c>
      <c r="J3971" s="1">
        <v>2.3</v>
      </c>
      <c r="K3971" s="1">
        <v>27.67125</v>
      </c>
    </row>
    <row r="3972" spans="1:11">
      <c r="A3972" s="9">
        <v>43183</v>
      </c>
      <c r="B3972" s="1">
        <v>6749.91875</v>
      </c>
      <c r="C3972" s="1">
        <v>6897.68498</v>
      </c>
      <c r="D3972" s="1">
        <v>161.65503</v>
      </c>
      <c r="E3972" s="1">
        <v>9.38339</v>
      </c>
      <c r="F3972" s="1">
        <v>13.131</v>
      </c>
      <c r="G3972" s="1">
        <v>17.9</v>
      </c>
      <c r="H3972" s="1">
        <v>5.93333333333333</v>
      </c>
      <c r="I3972" s="1">
        <v>1.3</v>
      </c>
      <c r="J3972" s="1">
        <v>0</v>
      </c>
      <c r="K3972" s="1">
        <v>27.18791667</v>
      </c>
    </row>
    <row r="3973" spans="1:11">
      <c r="A3973" s="9">
        <v>43184</v>
      </c>
      <c r="B3973" s="1">
        <v>6974.98775</v>
      </c>
      <c r="C3973" s="1">
        <v>6902.61108</v>
      </c>
      <c r="D3973" s="1">
        <v>161.66745</v>
      </c>
      <c r="E3973" s="1">
        <v>9.38339</v>
      </c>
      <c r="F3973" s="1">
        <v>12.95885</v>
      </c>
      <c r="G3973" s="1">
        <v>17.1666666666667</v>
      </c>
      <c r="H3973" s="1">
        <v>7</v>
      </c>
      <c r="I3973" s="1">
        <v>1.13333333333333</v>
      </c>
      <c r="J3973" s="1">
        <v>1.16666666666667</v>
      </c>
      <c r="K3973" s="1">
        <v>27.08458333</v>
      </c>
    </row>
    <row r="3974" spans="1:11">
      <c r="A3974" s="9">
        <v>43185</v>
      </c>
      <c r="B3974" s="1">
        <v>7050.01075</v>
      </c>
      <c r="C3974" s="1">
        <v>6894.81142</v>
      </c>
      <c r="D3974" s="1">
        <v>161.71992</v>
      </c>
      <c r="E3974" s="1">
        <v>9.38339</v>
      </c>
      <c r="F3974" s="1">
        <v>12.97556</v>
      </c>
      <c r="G3974" s="1">
        <v>19.2333333333333</v>
      </c>
      <c r="H3974" s="1">
        <v>0.0666666666666667</v>
      </c>
      <c r="I3974" s="1">
        <v>1.1</v>
      </c>
      <c r="J3974" s="1">
        <v>7.3</v>
      </c>
      <c r="K3974" s="1">
        <v>27.09875</v>
      </c>
    </row>
    <row r="3975" spans="1:11">
      <c r="A3975" s="9">
        <v>43186</v>
      </c>
      <c r="B3975" s="1">
        <v>7324.8795</v>
      </c>
      <c r="C3975" s="1">
        <v>7252.36418</v>
      </c>
      <c r="D3975" s="1">
        <v>161.75253</v>
      </c>
      <c r="E3975" s="1">
        <v>9.38339</v>
      </c>
      <c r="F3975" s="1">
        <v>12.70625</v>
      </c>
      <c r="G3975" s="1">
        <v>20.9666666666667</v>
      </c>
      <c r="H3975" s="1">
        <v>0</v>
      </c>
      <c r="I3975" s="1">
        <v>1.13333333333333</v>
      </c>
      <c r="J3975" s="1">
        <v>7.7</v>
      </c>
      <c r="K3975" s="1">
        <v>27.12541667</v>
      </c>
    </row>
    <row r="3976" spans="1:11">
      <c r="A3976" s="9">
        <v>43187</v>
      </c>
      <c r="B3976" s="1">
        <v>7225.28</v>
      </c>
      <c r="C3976" s="1">
        <v>7212.54487</v>
      </c>
      <c r="D3976" s="1">
        <v>161.71496</v>
      </c>
      <c r="E3976" s="1">
        <v>9.38339</v>
      </c>
      <c r="F3976" s="1">
        <v>14.59717</v>
      </c>
      <c r="G3976" s="1">
        <v>20.0666666666667</v>
      </c>
      <c r="H3976" s="1">
        <v>0.0333333333333333</v>
      </c>
      <c r="I3976" s="1">
        <v>1.23333333333333</v>
      </c>
      <c r="J3976" s="1">
        <v>1.5</v>
      </c>
      <c r="K3976" s="1">
        <v>27.17625</v>
      </c>
    </row>
    <row r="3977" spans="1:11">
      <c r="A3977" s="9">
        <v>43188</v>
      </c>
      <c r="B3977" s="1">
        <v>7000.211</v>
      </c>
      <c r="C3977" s="1">
        <v>7224.86012</v>
      </c>
      <c r="D3977" s="1">
        <v>161.65006</v>
      </c>
      <c r="E3977" s="1">
        <v>9.38339</v>
      </c>
      <c r="F3977" s="1">
        <v>15.06112</v>
      </c>
      <c r="G3977" s="1">
        <v>22.6666666666667</v>
      </c>
      <c r="H3977" s="1">
        <v>0</v>
      </c>
      <c r="I3977" s="1">
        <v>1.76666666666667</v>
      </c>
      <c r="J3977" s="1">
        <v>8.76666666666667</v>
      </c>
      <c r="K3977" s="1">
        <v>27.07708333</v>
      </c>
    </row>
    <row r="3978" spans="1:11">
      <c r="A3978" s="9">
        <v>43189</v>
      </c>
      <c r="B3978" s="1">
        <v>7200.05675</v>
      </c>
      <c r="C3978" s="1">
        <v>7222.39707</v>
      </c>
      <c r="D3978" s="1">
        <v>161.63764</v>
      </c>
      <c r="E3978" s="1">
        <v>9.38339</v>
      </c>
      <c r="F3978" s="1">
        <v>14.71921</v>
      </c>
      <c r="G3978" s="1">
        <v>23.5333333333333</v>
      </c>
      <c r="H3978" s="1">
        <v>0</v>
      </c>
      <c r="I3978" s="1">
        <v>1.5</v>
      </c>
      <c r="J3978" s="1">
        <v>7.03333333333333</v>
      </c>
      <c r="K3978" s="1">
        <v>26.15041667</v>
      </c>
    </row>
    <row r="3979" spans="1:11">
      <c r="A3979" s="9">
        <v>43190</v>
      </c>
      <c r="B3979" s="1">
        <v>7875.26375</v>
      </c>
      <c r="C3979" s="1">
        <v>6875.10702</v>
      </c>
      <c r="D3979" s="1">
        <v>161.75998</v>
      </c>
      <c r="E3979" s="1">
        <v>48.57391</v>
      </c>
      <c r="F3979" s="1">
        <v>15.25884</v>
      </c>
      <c r="H3979" s="1">
        <v>3.63333333333333</v>
      </c>
      <c r="J3979" s="1">
        <v>3.03333333333333</v>
      </c>
      <c r="K3979" s="1">
        <v>26.2125</v>
      </c>
    </row>
    <row r="3980" spans="1:11">
      <c r="A3980" s="9">
        <v>43191</v>
      </c>
      <c r="B3980" s="1">
        <v>8150.1325</v>
      </c>
      <c r="C3980" s="1">
        <v>6857.45517</v>
      </c>
      <c r="D3980" s="1">
        <v>161.96242</v>
      </c>
      <c r="E3980" s="1">
        <v>9.38339</v>
      </c>
      <c r="F3980" s="1">
        <v>16.39025</v>
      </c>
      <c r="G3980" s="1">
        <v>21.9333333333333</v>
      </c>
      <c r="H3980" s="1">
        <v>3.76666666666667</v>
      </c>
      <c r="I3980" s="1">
        <v>1.4</v>
      </c>
      <c r="J3980" s="1">
        <v>4.83333333333333</v>
      </c>
      <c r="K3980" s="1">
        <v>26.21875</v>
      </c>
    </row>
    <row r="3981" spans="1:11">
      <c r="A3981" s="9">
        <v>43192</v>
      </c>
      <c r="B3981" s="1">
        <v>8124.90925</v>
      </c>
      <c r="C3981" s="1">
        <v>7197.35607</v>
      </c>
      <c r="D3981" s="1">
        <v>162.14748</v>
      </c>
      <c r="E3981" s="1">
        <v>9.38339</v>
      </c>
      <c r="F3981" s="1">
        <v>16.45775</v>
      </c>
      <c r="G3981" s="1">
        <v>22.3666666666667</v>
      </c>
      <c r="H3981" s="1">
        <v>0</v>
      </c>
      <c r="I3981" s="1">
        <v>2</v>
      </c>
      <c r="J3981" s="1">
        <v>7.43333333333333</v>
      </c>
      <c r="K3981" s="1">
        <v>26.17791667</v>
      </c>
    </row>
    <row r="3982" spans="1:11">
      <c r="A3982" s="9">
        <v>43193</v>
      </c>
      <c r="B3982" s="1">
        <v>7899.84025</v>
      </c>
      <c r="C3982" s="1">
        <v>7427.65124</v>
      </c>
      <c r="D3982" s="1">
        <v>162.23255</v>
      </c>
      <c r="E3982" s="1">
        <v>9.38339</v>
      </c>
      <c r="F3982" s="1">
        <v>16.99908</v>
      </c>
      <c r="G3982" s="1">
        <v>20.7333333333333</v>
      </c>
      <c r="H3982" s="1">
        <v>1.3</v>
      </c>
      <c r="I3982" s="1">
        <v>1.8</v>
      </c>
      <c r="J3982" s="1">
        <v>3.73333333333333</v>
      </c>
      <c r="K3982" s="1">
        <v>26.01541667</v>
      </c>
    </row>
    <row r="3983" spans="1:11">
      <c r="A3983" s="9">
        <v>43194</v>
      </c>
      <c r="B3983" s="1">
        <v>7599.74825</v>
      </c>
      <c r="C3983" s="1">
        <v>7439.96649</v>
      </c>
      <c r="D3983" s="1">
        <v>162.1925</v>
      </c>
      <c r="E3983" s="1">
        <v>9.38339</v>
      </c>
      <c r="F3983" s="1">
        <v>16.77171</v>
      </c>
      <c r="G3983" s="1">
        <v>20.9333333333333</v>
      </c>
      <c r="H3983" s="1">
        <v>42.5333333333333</v>
      </c>
      <c r="I3983" s="1">
        <v>1.6</v>
      </c>
      <c r="J3983" s="1">
        <v>2.53333333333333</v>
      </c>
      <c r="K3983" s="1">
        <v>26.05333333</v>
      </c>
    </row>
    <row r="3984" spans="1:11">
      <c r="A3984" s="9">
        <v>43195</v>
      </c>
      <c r="B3984" s="1">
        <v>8699.87</v>
      </c>
      <c r="C3984" s="1">
        <v>6974.86055</v>
      </c>
      <c r="D3984" s="1">
        <v>162.28503</v>
      </c>
      <c r="E3984" s="1">
        <v>9.38339</v>
      </c>
      <c r="F3984" s="1">
        <v>16.24162</v>
      </c>
      <c r="G3984" s="1">
        <v>17.8333333333333</v>
      </c>
      <c r="H3984" s="1">
        <v>39.8666666666667</v>
      </c>
      <c r="I3984" s="1">
        <v>1.46666666666667</v>
      </c>
      <c r="J3984" s="1">
        <v>0</v>
      </c>
      <c r="K3984" s="1">
        <v>26.11916667</v>
      </c>
    </row>
    <row r="3985" spans="1:11">
      <c r="A3985" s="9">
        <v>43196</v>
      </c>
      <c r="B3985" s="1">
        <v>9300.054</v>
      </c>
      <c r="C3985" s="1">
        <v>6937.50429</v>
      </c>
      <c r="D3985" s="1">
        <v>162.70264</v>
      </c>
      <c r="E3985" s="1">
        <v>9.38339</v>
      </c>
      <c r="F3985" s="1">
        <v>15.41633</v>
      </c>
      <c r="G3985" s="1">
        <v>18.9333333333333</v>
      </c>
      <c r="H3985" s="1">
        <v>0.166666666666667</v>
      </c>
      <c r="I3985" s="1">
        <v>1.7</v>
      </c>
      <c r="J3985" s="1">
        <v>3.03333333333333</v>
      </c>
      <c r="K3985" s="1">
        <v>26.18666667</v>
      </c>
    </row>
    <row r="3986" spans="1:11">
      <c r="A3986" s="9">
        <v>43197</v>
      </c>
      <c r="B3986" s="1">
        <v>8500.02425</v>
      </c>
      <c r="C3986" s="1">
        <v>6919.85243</v>
      </c>
      <c r="D3986" s="1">
        <v>162.91999</v>
      </c>
      <c r="E3986" s="1">
        <v>9.38339</v>
      </c>
      <c r="F3986" s="1">
        <v>15.34304</v>
      </c>
      <c r="G3986" s="1">
        <v>20.1</v>
      </c>
      <c r="H3986" s="1">
        <v>0</v>
      </c>
      <c r="I3986" s="1">
        <v>2.16666666666667</v>
      </c>
      <c r="J3986" s="1">
        <v>9.86666666666667</v>
      </c>
      <c r="K3986" s="1">
        <v>26.24083333</v>
      </c>
    </row>
    <row r="3987" spans="1:11">
      <c r="A3987" s="9">
        <v>43198</v>
      </c>
      <c r="B3987" s="1">
        <v>7800.24075</v>
      </c>
      <c r="C3987" s="1">
        <v>7352.52822</v>
      </c>
      <c r="D3987" s="1">
        <v>163.05009</v>
      </c>
      <c r="E3987" s="1">
        <v>9.38339</v>
      </c>
      <c r="F3987" s="1">
        <v>15.30588</v>
      </c>
      <c r="G3987" s="1">
        <v>20.4333333333333</v>
      </c>
      <c r="H3987" s="1">
        <v>0.0333333333333333</v>
      </c>
      <c r="I3987" s="1">
        <v>2.23333333333333</v>
      </c>
      <c r="J3987" s="1">
        <v>4.53333333333333</v>
      </c>
      <c r="K3987" s="1">
        <v>26.11041667</v>
      </c>
    </row>
    <row r="3988" spans="1:11">
      <c r="A3988" s="9">
        <v>43199</v>
      </c>
      <c r="B3988" s="1">
        <v>7775.0175</v>
      </c>
      <c r="C3988" s="1">
        <v>7359.91737</v>
      </c>
      <c r="D3988" s="1">
        <v>163.05257</v>
      </c>
      <c r="E3988" s="1">
        <v>9.38339</v>
      </c>
      <c r="F3988" s="1">
        <v>15.49576</v>
      </c>
      <c r="G3988" s="1">
        <v>20.4666666666667</v>
      </c>
      <c r="H3988" s="1">
        <v>0.1</v>
      </c>
      <c r="I3988" s="1">
        <v>1.1</v>
      </c>
      <c r="J3988" s="1">
        <v>3.6</v>
      </c>
      <c r="K3988" s="1">
        <v>26.19583333</v>
      </c>
    </row>
    <row r="3989" spans="1:11">
      <c r="A3989" s="9">
        <v>43200</v>
      </c>
      <c r="B3989" s="1">
        <v>7950.28675</v>
      </c>
      <c r="C3989" s="1">
        <v>8702.69012</v>
      </c>
      <c r="D3989" s="1">
        <v>162.96004</v>
      </c>
      <c r="E3989" s="1">
        <v>84.18282</v>
      </c>
      <c r="F3989" s="1">
        <v>16.10254</v>
      </c>
      <c r="G3989" s="1">
        <v>20.6</v>
      </c>
      <c r="H3989" s="1">
        <v>3.13333333333333</v>
      </c>
      <c r="I3989" s="1">
        <v>1.1</v>
      </c>
      <c r="J3989" s="1">
        <v>3.23333333333333</v>
      </c>
      <c r="K3989" s="1">
        <v>25.95708333</v>
      </c>
    </row>
    <row r="3990" spans="1:11">
      <c r="A3990" s="9">
        <v>43201</v>
      </c>
      <c r="B3990" s="1">
        <v>7699.9945</v>
      </c>
      <c r="C3990" s="1">
        <v>8735.12028</v>
      </c>
      <c r="D3990" s="1">
        <v>162.78989</v>
      </c>
      <c r="E3990" s="1">
        <v>10.20541</v>
      </c>
      <c r="F3990" s="1">
        <v>18.11652</v>
      </c>
      <c r="G3990" s="1">
        <v>22.7</v>
      </c>
      <c r="H3990" s="1">
        <v>9.73333333333333</v>
      </c>
      <c r="I3990" s="1">
        <v>1.43333333333333</v>
      </c>
      <c r="J3990" s="1">
        <v>5.7</v>
      </c>
      <c r="K3990" s="1">
        <v>23.59708333</v>
      </c>
    </row>
    <row r="3991" spans="1:11">
      <c r="A3991" s="9">
        <v>43202</v>
      </c>
      <c r="B3991" s="1">
        <v>7300.303</v>
      </c>
      <c r="C3991" s="1">
        <v>8757.69824</v>
      </c>
      <c r="D3991" s="1">
        <v>162.57254</v>
      </c>
      <c r="E3991" s="1">
        <v>79.00839</v>
      </c>
      <c r="F3991" s="1">
        <v>17.59666</v>
      </c>
      <c r="G3991" s="1">
        <v>24.1333333333333</v>
      </c>
      <c r="H3991" s="1">
        <v>0.9</v>
      </c>
      <c r="I3991" s="1">
        <v>1.13333333333333</v>
      </c>
      <c r="J3991" s="1">
        <v>6.76666666666667</v>
      </c>
      <c r="K3991" s="1">
        <v>24.08583333</v>
      </c>
    </row>
    <row r="3992" spans="1:11">
      <c r="A3992" s="9">
        <v>43203</v>
      </c>
      <c r="B3992" s="1">
        <v>7775.0175</v>
      </c>
      <c r="C3992" s="1">
        <v>8799.9806</v>
      </c>
      <c r="D3992" s="1">
        <v>162.33998</v>
      </c>
      <c r="E3992" s="1">
        <v>83.70336</v>
      </c>
      <c r="F3992" s="1">
        <v>17.79676</v>
      </c>
      <c r="G3992" s="1">
        <v>22.7</v>
      </c>
      <c r="H3992" s="1">
        <v>7.3</v>
      </c>
      <c r="I3992" s="1">
        <v>1.93333333333333</v>
      </c>
      <c r="J3992" s="1">
        <v>6.26666666666667</v>
      </c>
      <c r="K3992" s="1">
        <v>22.66208333</v>
      </c>
    </row>
    <row r="3993" spans="1:11">
      <c r="A3993" s="9">
        <v>43204</v>
      </c>
      <c r="B3993" s="1">
        <v>8999.962</v>
      </c>
      <c r="C3993" s="1">
        <v>8144.8093</v>
      </c>
      <c r="D3993" s="1">
        <v>162.43499</v>
      </c>
      <c r="E3993" s="1">
        <v>35.79889</v>
      </c>
      <c r="F3993" s="1">
        <v>17.92698</v>
      </c>
      <c r="G3993" s="1">
        <v>22.4333333333333</v>
      </c>
      <c r="H3993" s="1">
        <v>4.36666666666667</v>
      </c>
      <c r="I3993" s="1">
        <v>1.83333333333333</v>
      </c>
      <c r="J3993" s="1">
        <v>6.03333333333333</v>
      </c>
      <c r="K3993" s="1">
        <v>21.77208333</v>
      </c>
    </row>
    <row r="3994" spans="1:11">
      <c r="A3994" s="9">
        <v>43205</v>
      </c>
      <c r="B3994" s="1">
        <v>8750.3165</v>
      </c>
      <c r="C3994" s="1">
        <v>7864.84262</v>
      </c>
      <c r="D3994" s="1">
        <v>162.58496</v>
      </c>
      <c r="E3994" s="1">
        <v>59.30568</v>
      </c>
      <c r="F3994" s="1">
        <v>18.11584</v>
      </c>
      <c r="G3994" s="1">
        <v>24.2</v>
      </c>
      <c r="H3994" s="1">
        <v>0</v>
      </c>
      <c r="I3994" s="1">
        <v>1.73333333333333</v>
      </c>
      <c r="J3994" s="1">
        <v>8.66666666666667</v>
      </c>
      <c r="K3994" s="1">
        <v>21.19541667</v>
      </c>
    </row>
    <row r="3995" spans="1:11">
      <c r="A3995" s="9">
        <v>43206</v>
      </c>
      <c r="B3995" s="1">
        <v>8549.824</v>
      </c>
      <c r="C3995" s="1">
        <v>8524.94002</v>
      </c>
      <c r="D3995" s="1">
        <v>162.65514</v>
      </c>
      <c r="E3995" s="1">
        <v>46.29554</v>
      </c>
      <c r="F3995" s="1">
        <v>16.13527</v>
      </c>
      <c r="G3995" s="1">
        <v>24.7666666666667</v>
      </c>
      <c r="H3995" s="1">
        <v>10.1</v>
      </c>
      <c r="I3995" s="1">
        <v>1.63333333333333</v>
      </c>
      <c r="J3995" s="1">
        <v>9.6</v>
      </c>
      <c r="K3995" s="1">
        <v>22.32833333</v>
      </c>
    </row>
    <row r="3996" spans="1:11">
      <c r="A3996" s="9">
        <v>43207</v>
      </c>
      <c r="B3996" s="1">
        <v>8249.732</v>
      </c>
      <c r="C3996" s="1">
        <v>9422.31123</v>
      </c>
      <c r="D3996" s="1">
        <v>162.57751</v>
      </c>
      <c r="E3996" s="1">
        <v>32.49498</v>
      </c>
      <c r="F3996" s="1">
        <v>16.21742</v>
      </c>
      <c r="G3996" s="1">
        <v>22.9333333333333</v>
      </c>
      <c r="H3996" s="1">
        <v>7.6</v>
      </c>
      <c r="I3996" s="1">
        <v>0.933333333333333</v>
      </c>
      <c r="J3996" s="1">
        <v>5.23333333333333</v>
      </c>
      <c r="K3996" s="1">
        <v>23.08666667</v>
      </c>
    </row>
    <row r="3997" spans="1:11">
      <c r="A3997" s="9">
        <v>43208</v>
      </c>
      <c r="B3997" s="1">
        <v>8500.02425</v>
      </c>
      <c r="C3997" s="1">
        <v>10297.515</v>
      </c>
      <c r="D3997" s="1">
        <v>162.46263</v>
      </c>
      <c r="E3997" s="1">
        <v>26.50367</v>
      </c>
      <c r="F3997" s="1">
        <v>16.83409</v>
      </c>
      <c r="G3997" s="1">
        <v>24.5666666666667</v>
      </c>
      <c r="H3997" s="1">
        <v>3.46666666666667</v>
      </c>
      <c r="I3997" s="1">
        <v>1.2</v>
      </c>
      <c r="J3997" s="1">
        <v>6.06666666666667</v>
      </c>
      <c r="K3997" s="1">
        <v>23.11916667</v>
      </c>
    </row>
    <row r="3998" spans="1:11">
      <c r="A3998" s="9">
        <v>43209</v>
      </c>
      <c r="B3998" s="1">
        <v>8725.09325</v>
      </c>
      <c r="C3998" s="1">
        <v>10917.38258</v>
      </c>
      <c r="D3998" s="1">
        <v>162.21485</v>
      </c>
      <c r="E3998" s="1">
        <v>23.19976</v>
      </c>
      <c r="F3998" s="1">
        <v>17.68598</v>
      </c>
      <c r="G3998" s="1">
        <v>26.0333333333333</v>
      </c>
      <c r="H3998" s="1">
        <v>0.1</v>
      </c>
      <c r="I3998" s="1">
        <v>1.6</v>
      </c>
      <c r="J3998" s="1">
        <v>6</v>
      </c>
      <c r="K3998" s="1">
        <v>24.06541667</v>
      </c>
    </row>
    <row r="3999" spans="1:11">
      <c r="A3999" s="9">
        <v>43210</v>
      </c>
      <c r="B3999" s="1">
        <v>8500.02425</v>
      </c>
      <c r="C3999" s="1">
        <v>11474.8529</v>
      </c>
      <c r="D3999" s="1">
        <v>161.86989</v>
      </c>
      <c r="E3999" s="1">
        <v>18.80508</v>
      </c>
      <c r="F3999" s="1">
        <v>18.40491</v>
      </c>
      <c r="G3999" s="1">
        <v>26.1666666666667</v>
      </c>
      <c r="H3999" s="1">
        <v>7</v>
      </c>
      <c r="I3999" s="1">
        <v>1.76666666666667</v>
      </c>
      <c r="J3999" s="1">
        <v>3.16666666666667</v>
      </c>
      <c r="K3999" s="1">
        <v>24.21208333</v>
      </c>
    </row>
    <row r="4000" spans="1:11">
      <c r="A4000" s="9">
        <v>43211</v>
      </c>
      <c r="B4000" s="1">
        <v>8549.824</v>
      </c>
      <c r="C4000" s="1">
        <v>11524.93492</v>
      </c>
      <c r="D4000" s="1">
        <v>161.56002</v>
      </c>
      <c r="E4000" s="1">
        <v>39.49801</v>
      </c>
      <c r="F4000" s="1">
        <v>23.50838</v>
      </c>
      <c r="G4000" s="1">
        <v>20.9333333333333</v>
      </c>
      <c r="H4000" s="1">
        <v>14.3333333333333</v>
      </c>
      <c r="I4000" s="1">
        <v>2.76666666666667</v>
      </c>
      <c r="J4000" s="1">
        <v>0.866666666666667</v>
      </c>
      <c r="K4000" s="1">
        <v>24.23041667</v>
      </c>
    </row>
    <row r="4001" spans="1:11">
      <c r="A4001" s="9">
        <v>43212</v>
      </c>
      <c r="B4001" s="1">
        <v>8500.02425</v>
      </c>
      <c r="C4001" s="1">
        <v>9049.98017</v>
      </c>
      <c r="D4001" s="1">
        <v>161.42495</v>
      </c>
      <c r="E4001" s="1">
        <v>43.30779</v>
      </c>
      <c r="F4001" s="1">
        <v>23.99994</v>
      </c>
      <c r="G4001" s="1">
        <v>21.2666666666667</v>
      </c>
      <c r="H4001" s="1">
        <v>0.0666666666666667</v>
      </c>
      <c r="I4001" s="1">
        <v>1.4</v>
      </c>
      <c r="J4001" s="1">
        <v>2.06666666666667</v>
      </c>
      <c r="K4001" s="1">
        <v>24.25041667</v>
      </c>
    </row>
    <row r="4002" spans="1:11">
      <c r="A4002" s="9">
        <v>43213</v>
      </c>
      <c r="B4002" s="1">
        <v>8875.13925</v>
      </c>
      <c r="C4002" s="1">
        <v>10097.59744</v>
      </c>
      <c r="D4002" s="1">
        <v>161.32249</v>
      </c>
      <c r="E4002" s="1">
        <v>97.61504</v>
      </c>
      <c r="F4002" s="1">
        <v>23.7862</v>
      </c>
      <c r="G4002" s="1">
        <v>22.3666666666667</v>
      </c>
      <c r="H4002" s="1">
        <v>0.7</v>
      </c>
      <c r="I4002" s="1">
        <v>1.26666666666667</v>
      </c>
      <c r="J4002" s="1">
        <v>0.533333333333333</v>
      </c>
      <c r="K4002" s="1">
        <v>24.25833333</v>
      </c>
    </row>
    <row r="4003" spans="1:11">
      <c r="A4003" s="9">
        <v>43214</v>
      </c>
      <c r="B4003" s="1">
        <v>8824.69275</v>
      </c>
      <c r="C4003" s="1">
        <v>8350.06347</v>
      </c>
      <c r="D4003" s="1">
        <v>161.25511</v>
      </c>
      <c r="E4003" s="1">
        <v>82.60668</v>
      </c>
      <c r="F4003" s="1">
        <v>23.10783</v>
      </c>
      <c r="G4003" s="1">
        <v>21.4333333333333</v>
      </c>
      <c r="H4003" s="1">
        <v>7.66666666666667</v>
      </c>
      <c r="I4003" s="1">
        <v>1.13333333333333</v>
      </c>
      <c r="J4003" s="1">
        <v>0</v>
      </c>
      <c r="K4003" s="1">
        <v>24.13</v>
      </c>
    </row>
    <row r="4004" spans="1:11">
      <c r="A4004" s="9">
        <v>43215</v>
      </c>
      <c r="B4004" s="1">
        <v>10224.9065</v>
      </c>
      <c r="C4004" s="1">
        <v>9859.91312</v>
      </c>
      <c r="D4004" s="1">
        <v>161.32994</v>
      </c>
      <c r="E4004" s="1">
        <v>32.49498</v>
      </c>
      <c r="F4004" s="1">
        <v>23.70609</v>
      </c>
      <c r="G4004" s="1">
        <v>20.1666666666667</v>
      </c>
      <c r="H4004" s="1">
        <v>13.7</v>
      </c>
      <c r="I4004" s="1">
        <v>1.2</v>
      </c>
      <c r="J4004" s="1">
        <v>0</v>
      </c>
      <c r="K4004" s="1">
        <v>24.17625</v>
      </c>
    </row>
    <row r="4005" spans="1:11">
      <c r="A4005" s="9">
        <v>43216</v>
      </c>
      <c r="B4005" s="1">
        <v>12800.265</v>
      </c>
      <c r="C4005" s="1">
        <v>11474.8529</v>
      </c>
      <c r="D4005" s="1">
        <v>161.50258</v>
      </c>
      <c r="E4005" s="1">
        <v>53.20372</v>
      </c>
      <c r="F4005" s="1">
        <v>23.24964</v>
      </c>
      <c r="G4005" s="1">
        <v>20.4666666666667</v>
      </c>
      <c r="H4005" s="1">
        <v>0.9</v>
      </c>
      <c r="I4005" s="1">
        <v>1.13333333333333</v>
      </c>
      <c r="J4005" s="1">
        <v>2.53333333333333</v>
      </c>
      <c r="K4005" s="1">
        <v>24.14708333</v>
      </c>
    </row>
    <row r="4006" spans="1:11">
      <c r="A4006" s="9">
        <v>43217</v>
      </c>
      <c r="B4006" s="1">
        <v>12275.104</v>
      </c>
      <c r="C4006" s="1">
        <v>11474.8529</v>
      </c>
      <c r="D4006" s="1">
        <v>161.75749</v>
      </c>
      <c r="E4006" s="1">
        <v>41.39499</v>
      </c>
      <c r="F4006" s="1">
        <v>23.82165</v>
      </c>
      <c r="G4006" s="1">
        <v>22.3</v>
      </c>
      <c r="H4006" s="1">
        <v>0</v>
      </c>
      <c r="I4006" s="1">
        <v>0.966666666666667</v>
      </c>
      <c r="J4006" s="1">
        <v>3.56666666666667</v>
      </c>
      <c r="K4006" s="1">
        <v>24.10708333</v>
      </c>
    </row>
    <row r="4007" spans="1:11">
      <c r="A4007" s="9">
        <v>43218</v>
      </c>
      <c r="B4007" s="1">
        <v>10625.24475</v>
      </c>
      <c r="C4007" s="1">
        <v>11499.89391</v>
      </c>
      <c r="D4007" s="1">
        <v>161.73265</v>
      </c>
      <c r="E4007" s="1">
        <v>30.89835</v>
      </c>
      <c r="F4007" s="1">
        <v>23.95017</v>
      </c>
      <c r="G4007" s="1">
        <v>21.3</v>
      </c>
      <c r="H4007" s="1">
        <v>0.3</v>
      </c>
      <c r="I4007" s="1">
        <v>1.2</v>
      </c>
      <c r="J4007" s="1">
        <v>0</v>
      </c>
      <c r="K4007" s="1">
        <v>24.16375</v>
      </c>
    </row>
    <row r="4008" spans="1:11">
      <c r="A4008" s="9">
        <v>43219</v>
      </c>
      <c r="B4008" s="1">
        <v>9649.94575</v>
      </c>
      <c r="C4008" s="1">
        <v>11249.89433</v>
      </c>
      <c r="D4008" s="1">
        <v>161.5951</v>
      </c>
      <c r="E4008" s="1">
        <v>27.89479</v>
      </c>
      <c r="F4008" s="1">
        <v>23.82165</v>
      </c>
      <c r="G4008" s="1">
        <v>20.6333333333333</v>
      </c>
      <c r="H4008" s="1">
        <v>9.16666666666667</v>
      </c>
      <c r="I4008" s="1">
        <v>1.13333333333333</v>
      </c>
      <c r="J4008" s="1">
        <v>3.66666666666667</v>
      </c>
      <c r="K4008" s="1">
        <v>24.22375</v>
      </c>
    </row>
    <row r="4009" spans="1:11">
      <c r="A4009" s="9">
        <v>43220</v>
      </c>
      <c r="B4009" s="1">
        <v>9574.92275</v>
      </c>
      <c r="C4009" s="1">
        <v>11249.89433</v>
      </c>
      <c r="D4009" s="1">
        <v>161.38987</v>
      </c>
      <c r="E4009" s="1">
        <v>23.80047</v>
      </c>
      <c r="F4009" s="1">
        <v>23.82165</v>
      </c>
      <c r="G4009" s="1">
        <v>21.1333333333333</v>
      </c>
      <c r="H4009" s="1">
        <v>1.6</v>
      </c>
      <c r="I4009" s="1">
        <v>1.1</v>
      </c>
      <c r="J4009" s="1">
        <v>1.53333333333333</v>
      </c>
      <c r="K4009" s="1">
        <v>24.10416667</v>
      </c>
    </row>
    <row r="4010" spans="1:11">
      <c r="A4010" s="9">
        <v>43221</v>
      </c>
      <c r="B4010" s="1">
        <v>9525.123</v>
      </c>
      <c r="C4010" s="1">
        <v>11224.85332</v>
      </c>
      <c r="D4010" s="1">
        <v>161.19239</v>
      </c>
      <c r="E4010" s="1">
        <v>21.79283</v>
      </c>
      <c r="F4010" s="1">
        <v>25.76098</v>
      </c>
      <c r="G4010" s="1">
        <v>21.2333333333333</v>
      </c>
      <c r="H4010" s="1">
        <v>0.333333333333333</v>
      </c>
      <c r="I4010" s="1">
        <v>1.3</v>
      </c>
      <c r="J4010" s="1">
        <v>1.8</v>
      </c>
      <c r="K4010" s="1">
        <v>24.1075</v>
      </c>
    </row>
    <row r="4011" spans="1:11">
      <c r="A4011" s="9">
        <v>43222</v>
      </c>
      <c r="B4011" s="1">
        <v>8950.16225</v>
      </c>
      <c r="C4011" s="1">
        <v>12199.81062</v>
      </c>
      <c r="D4011" s="1">
        <v>160.83004</v>
      </c>
      <c r="E4011" s="1">
        <v>15.89637</v>
      </c>
      <c r="F4011" s="1">
        <v>26.58627</v>
      </c>
      <c r="G4011" s="1">
        <v>22.9666666666667</v>
      </c>
      <c r="H4011" s="1">
        <v>0</v>
      </c>
      <c r="I4011" s="1">
        <v>1.3</v>
      </c>
      <c r="J4011" s="1">
        <v>3.66666666666667</v>
      </c>
      <c r="K4011" s="1">
        <v>25.245</v>
      </c>
    </row>
    <row r="4012" spans="1:11">
      <c r="A4012" s="9">
        <v>43223</v>
      </c>
      <c r="B4012" s="1">
        <v>8924.939</v>
      </c>
      <c r="C4012" s="1">
        <v>13100.05539</v>
      </c>
      <c r="D4012" s="1">
        <v>160.30996</v>
      </c>
      <c r="E4012" s="1">
        <v>119.88209</v>
      </c>
      <c r="F4012" s="1">
        <v>27.18658</v>
      </c>
      <c r="G4012" s="1">
        <v>23.5666666666667</v>
      </c>
      <c r="H4012" s="1">
        <v>0.733333333333333</v>
      </c>
      <c r="I4012" s="1">
        <v>1.33333333333333</v>
      </c>
      <c r="J4012" s="1">
        <v>4.16666666666667</v>
      </c>
      <c r="K4012" s="1">
        <v>28.27041667</v>
      </c>
    </row>
    <row r="4013" spans="1:11">
      <c r="A4013" s="9">
        <v>43224</v>
      </c>
      <c r="B4013" s="1">
        <v>9124.78475</v>
      </c>
      <c r="C4013" s="1">
        <v>13100.05539</v>
      </c>
      <c r="D4013" s="1">
        <v>159.82248</v>
      </c>
      <c r="E4013" s="1">
        <v>123.57403</v>
      </c>
      <c r="F4013" s="1">
        <v>26.89001</v>
      </c>
      <c r="G4013" s="1">
        <v>23</v>
      </c>
      <c r="H4013" s="1">
        <v>5</v>
      </c>
      <c r="I4013" s="1">
        <v>1.13333333333333</v>
      </c>
      <c r="J4013" s="1">
        <v>1.53333333333333</v>
      </c>
      <c r="K4013" s="1">
        <v>29.14958333</v>
      </c>
    </row>
    <row r="4014" spans="1:11">
      <c r="A4014" s="9">
        <v>43225</v>
      </c>
      <c r="B4014" s="1">
        <v>12624.99575</v>
      </c>
      <c r="C4014" s="1">
        <v>13675.17757</v>
      </c>
      <c r="D4014" s="1">
        <v>159.53496</v>
      </c>
      <c r="E4014" s="1">
        <v>160.27438</v>
      </c>
      <c r="F4014" s="1">
        <v>27.00795</v>
      </c>
      <c r="G4014" s="1">
        <v>23.9</v>
      </c>
      <c r="H4014" s="1">
        <v>0.0333333333333333</v>
      </c>
      <c r="I4014" s="1">
        <v>0.933333333333333</v>
      </c>
      <c r="J4014" s="1">
        <v>5.96666666666667</v>
      </c>
      <c r="K4014" s="1">
        <v>29.20958333</v>
      </c>
    </row>
    <row r="4015" spans="1:11">
      <c r="A4015" s="9">
        <v>43226</v>
      </c>
      <c r="B4015" s="1">
        <v>17075.2825</v>
      </c>
      <c r="C4015" s="1">
        <v>13625.09555</v>
      </c>
      <c r="D4015" s="1">
        <v>159.90508</v>
      </c>
      <c r="E4015" s="1">
        <v>184.19276</v>
      </c>
      <c r="F4015" s="1">
        <v>26.77547</v>
      </c>
      <c r="G4015" s="1">
        <v>24.8</v>
      </c>
      <c r="H4015" s="1">
        <v>0</v>
      </c>
      <c r="I4015" s="1">
        <v>1.33333333333333</v>
      </c>
      <c r="J4015" s="1">
        <v>6.63333333333333</v>
      </c>
      <c r="K4015" s="1">
        <v>29.21291667</v>
      </c>
    </row>
    <row r="4016" spans="1:11">
      <c r="A4016" s="9">
        <v>43227</v>
      </c>
      <c r="B4016" s="1">
        <v>12749.8185</v>
      </c>
      <c r="C4016" s="1">
        <v>13600.05454</v>
      </c>
      <c r="D4016" s="1">
        <v>160.15999</v>
      </c>
      <c r="E4016" s="1">
        <v>160.40659</v>
      </c>
      <c r="F4016" s="1">
        <v>23.92358</v>
      </c>
      <c r="G4016" s="1">
        <v>25.6</v>
      </c>
      <c r="H4016" s="1">
        <v>0</v>
      </c>
      <c r="I4016" s="1">
        <v>1.8</v>
      </c>
      <c r="J4016" s="1">
        <v>9.73333333333333</v>
      </c>
      <c r="K4016" s="1">
        <v>29.2725</v>
      </c>
    </row>
    <row r="4017" spans="1:11">
      <c r="A4017" s="9">
        <v>43228</v>
      </c>
      <c r="B4017" s="1">
        <v>10999.713</v>
      </c>
      <c r="C4017" s="1">
        <v>13600.05454</v>
      </c>
      <c r="D4017" s="1">
        <v>159.95507</v>
      </c>
      <c r="E4017" s="1">
        <v>151.91328</v>
      </c>
      <c r="F4017" s="1">
        <v>24.76626</v>
      </c>
      <c r="G4017" s="1">
        <v>25.5666666666667</v>
      </c>
      <c r="H4017" s="1">
        <v>0.4</v>
      </c>
      <c r="I4017" s="1">
        <v>1.73333333333333</v>
      </c>
      <c r="J4017" s="1">
        <v>4.43333333333333</v>
      </c>
      <c r="K4017" s="1">
        <v>29.50458333</v>
      </c>
    </row>
    <row r="4018" spans="1:11">
      <c r="A4018" s="9">
        <v>43229</v>
      </c>
      <c r="B4018" s="1">
        <v>10874.89025</v>
      </c>
      <c r="C4018" s="1">
        <v>13699.80807</v>
      </c>
      <c r="D4018" s="1">
        <v>159.58992</v>
      </c>
      <c r="E4018" s="1">
        <v>156.16291</v>
      </c>
      <c r="F4018" s="1">
        <v>25.26157</v>
      </c>
      <c r="G4018" s="1">
        <v>23.9</v>
      </c>
      <c r="H4018" s="1">
        <v>1.33333333333333</v>
      </c>
      <c r="I4018" s="1">
        <v>1.7</v>
      </c>
      <c r="J4018" s="1">
        <v>4.13333333333333</v>
      </c>
      <c r="K4018" s="1">
        <v>32.14625</v>
      </c>
    </row>
    <row r="4019" spans="1:11">
      <c r="A4019" s="9">
        <v>43230</v>
      </c>
      <c r="B4019" s="1">
        <v>10999.713</v>
      </c>
      <c r="C4019" s="1">
        <v>13724.84907</v>
      </c>
      <c r="D4019" s="1">
        <v>159.18255</v>
      </c>
      <c r="E4019" s="1">
        <v>158.50144</v>
      </c>
      <c r="F4019" s="1">
        <v>24.43832</v>
      </c>
      <c r="G4019" s="1">
        <v>24.6333333333333</v>
      </c>
      <c r="H4019" s="1">
        <v>0.866666666666667</v>
      </c>
      <c r="I4019" s="1">
        <v>1.43333333333333</v>
      </c>
      <c r="J4019" s="1">
        <v>6.73333333333333</v>
      </c>
      <c r="K4019" s="1">
        <v>32.10541667</v>
      </c>
    </row>
    <row r="4020" spans="1:11">
      <c r="A4020" s="9">
        <v>43231</v>
      </c>
      <c r="B4020" s="1">
        <v>10499.77525</v>
      </c>
      <c r="C4020" s="1">
        <v>15199.80552</v>
      </c>
      <c r="D4020" s="1">
        <v>158.61993</v>
      </c>
      <c r="E4020" s="1">
        <v>159.00873</v>
      </c>
      <c r="F4020" s="1">
        <v>23.86222</v>
      </c>
      <c r="G4020" s="1">
        <v>23.1</v>
      </c>
      <c r="H4020" s="1">
        <v>1.56666666666667</v>
      </c>
      <c r="I4020" s="1">
        <v>1.4</v>
      </c>
      <c r="J4020" s="1">
        <v>0.433333333333333</v>
      </c>
      <c r="K4020" s="1">
        <v>32.26</v>
      </c>
    </row>
    <row r="4021" spans="1:11">
      <c r="A4021" s="9">
        <v>43232</v>
      </c>
      <c r="B4021" s="1">
        <v>9900.238</v>
      </c>
      <c r="C4021" s="1">
        <v>14075.01268</v>
      </c>
      <c r="D4021" s="1">
        <v>158.12252</v>
      </c>
      <c r="E4021" s="1">
        <v>152.76054</v>
      </c>
      <c r="F4021" s="1">
        <v>23.94472</v>
      </c>
      <c r="G4021" s="1">
        <v>25.4333333333333</v>
      </c>
      <c r="H4021" s="1">
        <v>0.766666666666667</v>
      </c>
      <c r="I4021" s="1">
        <v>1.26666666666667</v>
      </c>
      <c r="J4021" s="1">
        <v>7.73333333333333</v>
      </c>
      <c r="K4021" s="1">
        <v>34.20291667</v>
      </c>
    </row>
    <row r="4022" spans="1:11">
      <c r="A4022" s="9">
        <v>43233</v>
      </c>
      <c r="B4022" s="1">
        <v>9799.99175</v>
      </c>
      <c r="C4022" s="1">
        <v>13774.93109</v>
      </c>
      <c r="D4022" s="1">
        <v>157.56735</v>
      </c>
      <c r="E4022" s="1">
        <v>146.95355</v>
      </c>
      <c r="F4022" s="1">
        <v>25.2851</v>
      </c>
      <c r="G4022" s="1">
        <v>26.2666666666667</v>
      </c>
      <c r="H4022" s="1">
        <v>0</v>
      </c>
      <c r="I4022" s="1">
        <v>1.26666666666667</v>
      </c>
      <c r="J4022" s="1">
        <v>6.36666666666667</v>
      </c>
      <c r="K4022" s="1">
        <v>35.70583333</v>
      </c>
    </row>
    <row r="4023" spans="1:11">
      <c r="A4023" s="9">
        <v>43234</v>
      </c>
      <c r="B4023" s="1">
        <v>9999.8375</v>
      </c>
      <c r="C4023" s="1">
        <v>13900.13613</v>
      </c>
      <c r="D4023" s="1">
        <v>157.00256</v>
      </c>
      <c r="E4023" s="1">
        <v>150.52851</v>
      </c>
      <c r="F4023" s="1">
        <v>25.19987</v>
      </c>
      <c r="G4023" s="1">
        <v>27.3333333333333</v>
      </c>
      <c r="H4023" s="1">
        <v>0.0333333333333333</v>
      </c>
      <c r="I4023" s="1">
        <v>1.83333333333333</v>
      </c>
      <c r="J4023" s="1">
        <v>3</v>
      </c>
      <c r="K4023" s="1">
        <v>36.1275</v>
      </c>
    </row>
    <row r="4024" spans="1:11">
      <c r="A4024" s="9">
        <v>43235</v>
      </c>
      <c r="B4024" s="1">
        <v>10325.15275</v>
      </c>
      <c r="C4024" s="1">
        <v>14650.13486</v>
      </c>
      <c r="D4024" s="1">
        <v>156.44243</v>
      </c>
      <c r="E4024" s="1">
        <v>162.77493</v>
      </c>
      <c r="F4024" s="1">
        <v>25.19987</v>
      </c>
      <c r="G4024" s="1">
        <v>26.5</v>
      </c>
      <c r="H4024" s="1">
        <v>8.3</v>
      </c>
      <c r="I4024" s="1">
        <v>1.26666666666667</v>
      </c>
      <c r="J4024" s="1">
        <v>3.83333333333333</v>
      </c>
      <c r="K4024" s="1">
        <v>38.25166667</v>
      </c>
    </row>
    <row r="4025" spans="1:11">
      <c r="A4025" s="9">
        <v>43236</v>
      </c>
      <c r="B4025" s="1">
        <v>10499.77525</v>
      </c>
      <c r="C4025" s="1">
        <v>15350.05157</v>
      </c>
      <c r="D4025" s="1">
        <v>155.79753</v>
      </c>
      <c r="E4025" s="1">
        <v>171.16751</v>
      </c>
      <c r="F4025" s="1">
        <v>25.92529</v>
      </c>
      <c r="G4025" s="1">
        <v>27.2666666666667</v>
      </c>
      <c r="H4025" s="1">
        <v>0</v>
      </c>
      <c r="I4025" s="1">
        <v>1.43333333333333</v>
      </c>
      <c r="J4025" s="1">
        <v>3.53333333333333</v>
      </c>
      <c r="K4025" s="1">
        <v>40.6725</v>
      </c>
    </row>
    <row r="4026" spans="1:11">
      <c r="A4026" s="9">
        <v>43237</v>
      </c>
      <c r="B4026" s="1">
        <v>10250.12975</v>
      </c>
      <c r="C4026" s="1">
        <v>15600.05114</v>
      </c>
      <c r="D4026" s="1">
        <v>155.08245</v>
      </c>
      <c r="E4026" s="1">
        <v>165.50642</v>
      </c>
      <c r="F4026" s="1">
        <v>28.71308</v>
      </c>
      <c r="G4026" s="1">
        <v>26.1</v>
      </c>
      <c r="H4026" s="1">
        <v>0.9</v>
      </c>
      <c r="I4026" s="1">
        <v>2.03333333333333</v>
      </c>
      <c r="J4026" s="1">
        <v>0</v>
      </c>
      <c r="K4026" s="1">
        <v>43.08208333</v>
      </c>
    </row>
    <row r="4027" spans="1:11">
      <c r="A4027" s="9">
        <v>43238</v>
      </c>
      <c r="B4027" s="1">
        <v>12324.90375</v>
      </c>
      <c r="C4027" s="1">
        <v>15850.05072</v>
      </c>
      <c r="D4027" s="1">
        <v>154.45246</v>
      </c>
      <c r="E4027" s="1">
        <v>189.85667</v>
      </c>
      <c r="F4027" s="1">
        <v>30.38651</v>
      </c>
      <c r="G4027" s="1">
        <v>24.5666666666667</v>
      </c>
      <c r="H4027" s="1">
        <v>20.1666666666667</v>
      </c>
      <c r="I4027" s="1">
        <v>1.46666666666667</v>
      </c>
      <c r="J4027" s="1">
        <v>0</v>
      </c>
      <c r="K4027" s="1">
        <v>46.35041667</v>
      </c>
    </row>
    <row r="4028" spans="1:11">
      <c r="A4028" s="9">
        <v>43239</v>
      </c>
      <c r="B4028" s="1">
        <v>12950.311</v>
      </c>
      <c r="C4028" s="1">
        <v>13825.01311</v>
      </c>
      <c r="D4028" s="1">
        <v>154.10501</v>
      </c>
      <c r="E4028" s="1">
        <v>184.04261</v>
      </c>
      <c r="F4028" s="1">
        <v>29.83291</v>
      </c>
      <c r="G4028" s="1">
        <v>25.7333333333333</v>
      </c>
      <c r="H4028" s="1">
        <v>32</v>
      </c>
      <c r="I4028" s="1">
        <v>1.23333333333333</v>
      </c>
      <c r="J4028" s="1">
        <v>1.26666666666667</v>
      </c>
      <c r="K4028" s="1">
        <v>47.79541667</v>
      </c>
    </row>
    <row r="4029" spans="1:11">
      <c r="A4029" s="9">
        <v>43240</v>
      </c>
      <c r="B4029" s="1">
        <v>14075.00925</v>
      </c>
      <c r="C4029" s="1">
        <v>14900.13443</v>
      </c>
      <c r="D4029" s="1">
        <v>153.90505</v>
      </c>
      <c r="E4029" s="1">
        <v>206.60506</v>
      </c>
      <c r="F4029" s="1">
        <v>29.49509</v>
      </c>
      <c r="G4029" s="1">
        <v>25.8333333333333</v>
      </c>
      <c r="H4029" s="1">
        <v>6.2</v>
      </c>
      <c r="I4029" s="1">
        <v>1.36666666666667</v>
      </c>
      <c r="J4029" s="1">
        <v>1.63333333333333</v>
      </c>
      <c r="K4029" s="1">
        <v>49.15041667</v>
      </c>
    </row>
    <row r="4030" spans="1:11">
      <c r="A4030" s="9">
        <v>43241</v>
      </c>
      <c r="B4030" s="1">
        <v>14300.07825</v>
      </c>
      <c r="C4030" s="1">
        <v>16299.96785</v>
      </c>
      <c r="D4030" s="1">
        <v>153.61754</v>
      </c>
      <c r="E4030" s="1">
        <v>222.19348</v>
      </c>
      <c r="F4030" s="1">
        <v>29.51247</v>
      </c>
      <c r="G4030" s="1">
        <v>24.1333333333333</v>
      </c>
      <c r="H4030" s="1">
        <v>6.76666666666667</v>
      </c>
      <c r="I4030" s="1">
        <v>1.46666666666667</v>
      </c>
      <c r="J4030" s="1">
        <v>0</v>
      </c>
      <c r="K4030" s="1">
        <v>51.12583333</v>
      </c>
    </row>
    <row r="4031" spans="1:11">
      <c r="A4031" s="9">
        <v>43242</v>
      </c>
      <c r="B4031" s="1">
        <v>15374.97675</v>
      </c>
      <c r="C4031" s="1">
        <v>17925.17034</v>
      </c>
      <c r="D4031" s="1">
        <v>153.14248</v>
      </c>
      <c r="E4031" s="1">
        <v>242.08323</v>
      </c>
      <c r="F4031" s="1">
        <v>29.23908</v>
      </c>
      <c r="G4031" s="1">
        <v>22.6666666666667</v>
      </c>
      <c r="H4031" s="1">
        <v>11.7666666666667</v>
      </c>
      <c r="I4031" s="1">
        <v>1.53333333333333</v>
      </c>
      <c r="J4031" s="1">
        <v>0</v>
      </c>
      <c r="K4031" s="1">
        <v>52.04208333</v>
      </c>
    </row>
    <row r="4032" spans="1:11">
      <c r="A4032" s="9">
        <v>43243</v>
      </c>
      <c r="B4032" s="1">
        <v>20375.001</v>
      </c>
      <c r="C4032" s="1">
        <v>19249.88073</v>
      </c>
      <c r="D4032" s="1">
        <v>152.95245</v>
      </c>
      <c r="E4032" s="1">
        <v>274.89675</v>
      </c>
      <c r="F4032" s="1">
        <v>28.84501</v>
      </c>
      <c r="G4032" s="1">
        <v>24.9666666666667</v>
      </c>
      <c r="H4032" s="1">
        <v>0.4</v>
      </c>
      <c r="I4032" s="1">
        <v>1.33333333333333</v>
      </c>
      <c r="J4032" s="1">
        <v>3.56666666666667</v>
      </c>
      <c r="K4032" s="1">
        <v>52.21791667</v>
      </c>
    </row>
    <row r="4033" spans="1:11">
      <c r="A4033" s="9">
        <v>43244</v>
      </c>
      <c r="B4033" s="1">
        <v>24375.14975</v>
      </c>
      <c r="C4033" s="1">
        <v>21774.91749</v>
      </c>
      <c r="D4033" s="1">
        <v>153.14248</v>
      </c>
      <c r="E4033" s="1">
        <v>94.79509</v>
      </c>
      <c r="F4033" s="1">
        <v>28.52798</v>
      </c>
      <c r="G4033" s="1">
        <v>26.5</v>
      </c>
      <c r="H4033" s="1">
        <v>0.733333333333333</v>
      </c>
      <c r="I4033" s="1">
        <v>1.23333333333333</v>
      </c>
      <c r="J4033" s="1">
        <v>2.3</v>
      </c>
      <c r="K4033" s="1">
        <v>53.07291667</v>
      </c>
    </row>
    <row r="4034" spans="1:11">
      <c r="A4034" s="9">
        <v>43245</v>
      </c>
      <c r="B4034" s="1">
        <v>21874.81425</v>
      </c>
      <c r="C4034" s="1">
        <v>24375.07727</v>
      </c>
      <c r="D4034" s="1">
        <v>153.21762</v>
      </c>
      <c r="E4034" s="1">
        <v>69.89718</v>
      </c>
      <c r="F4034" s="1">
        <v>28.01801</v>
      </c>
      <c r="G4034" s="1">
        <v>27.4333333333333</v>
      </c>
      <c r="H4034" s="1">
        <v>0.933333333333333</v>
      </c>
      <c r="I4034" s="1">
        <v>1.46666666666667</v>
      </c>
      <c r="J4034" s="1">
        <v>4.03333333333333</v>
      </c>
      <c r="K4034" s="1">
        <v>53.91791667</v>
      </c>
    </row>
    <row r="4035" spans="1:11">
      <c r="A4035" s="9">
        <v>43246</v>
      </c>
      <c r="B4035" s="1">
        <v>18375.25</v>
      </c>
      <c r="C4035" s="1">
        <v>22049.95807</v>
      </c>
      <c r="D4035" s="1">
        <v>153.09249</v>
      </c>
      <c r="E4035" s="1">
        <v>118.00153</v>
      </c>
      <c r="F4035" s="1">
        <v>27.75723</v>
      </c>
      <c r="G4035" s="1">
        <v>27.4333333333333</v>
      </c>
      <c r="H4035" s="1">
        <v>1.56666666666667</v>
      </c>
      <c r="I4035" s="1">
        <v>1.26666666666667</v>
      </c>
      <c r="J4035" s="1">
        <v>5.76666666666667</v>
      </c>
      <c r="K4035" s="1">
        <v>55.09416667</v>
      </c>
    </row>
    <row r="4036" spans="1:11">
      <c r="A4036" s="9">
        <v>43247</v>
      </c>
      <c r="B4036" s="1">
        <v>15149.90775</v>
      </c>
      <c r="C4036" s="1">
        <v>19474.8393</v>
      </c>
      <c r="D4036" s="1">
        <v>152.71492</v>
      </c>
      <c r="E4036" s="1">
        <v>79.99862</v>
      </c>
      <c r="F4036" s="1">
        <v>27.59906</v>
      </c>
      <c r="G4036" s="1">
        <v>27.4666666666667</v>
      </c>
      <c r="H4036" s="1">
        <v>0.0333333333333333</v>
      </c>
      <c r="I4036" s="1">
        <v>1.13333333333333</v>
      </c>
      <c r="J4036" s="1">
        <v>6.1</v>
      </c>
      <c r="K4036" s="1">
        <v>55.11041667</v>
      </c>
    </row>
    <row r="4037" spans="1:11">
      <c r="A4037" s="9">
        <v>43248</v>
      </c>
      <c r="B4037" s="1">
        <v>15999.73725</v>
      </c>
      <c r="C4037" s="1">
        <v>19825.00291</v>
      </c>
      <c r="D4037" s="1">
        <v>152.23738</v>
      </c>
      <c r="E4037" s="1">
        <v>57.09254</v>
      </c>
      <c r="F4037" s="1">
        <v>27.6086</v>
      </c>
      <c r="G4037" s="1">
        <v>27.3</v>
      </c>
      <c r="H4037" s="1">
        <v>5.93333333333333</v>
      </c>
      <c r="I4037" s="1">
        <v>1.53333333333333</v>
      </c>
      <c r="J4037" s="1">
        <v>4.73333333333333</v>
      </c>
      <c r="K4037" s="1">
        <v>55.24833333</v>
      </c>
    </row>
    <row r="4038" spans="1:11">
      <c r="A4038" s="9">
        <v>43249</v>
      </c>
      <c r="B4038" s="1">
        <v>14750.21625</v>
      </c>
      <c r="C4038" s="1">
        <v>19875.08492</v>
      </c>
      <c r="D4038" s="1">
        <v>151.49747</v>
      </c>
      <c r="E4038" s="1">
        <v>46.20069</v>
      </c>
      <c r="F4038" s="1">
        <v>27.882</v>
      </c>
      <c r="G4038" s="1">
        <v>26.6666666666667</v>
      </c>
      <c r="H4038" s="1">
        <v>0.5</v>
      </c>
      <c r="I4038" s="1">
        <v>1.56666666666667</v>
      </c>
      <c r="J4038" s="1">
        <v>4.7</v>
      </c>
      <c r="K4038" s="1">
        <v>55.15416667</v>
      </c>
    </row>
    <row r="4039" spans="1:11">
      <c r="A4039" s="9">
        <v>43250</v>
      </c>
      <c r="B4039" s="1">
        <v>14600.17025</v>
      </c>
      <c r="C4039" s="1">
        <v>19325.00376</v>
      </c>
      <c r="D4039" s="1">
        <v>150.72247</v>
      </c>
      <c r="E4039" s="1">
        <v>36.79481</v>
      </c>
      <c r="F4039" s="1">
        <v>27.46372</v>
      </c>
      <c r="G4039" s="1">
        <v>25.5666666666667</v>
      </c>
      <c r="H4039" s="1">
        <v>9.36666666666667</v>
      </c>
      <c r="I4039" s="1">
        <v>1.36666666666667</v>
      </c>
      <c r="J4039" s="1">
        <v>0.866666666666667</v>
      </c>
      <c r="K4039" s="1">
        <v>55.08416667</v>
      </c>
    </row>
    <row r="4040" spans="1:11">
      <c r="A4040" s="9">
        <v>43251</v>
      </c>
      <c r="B4040" s="1">
        <v>14800.016</v>
      </c>
      <c r="C4040" s="1">
        <v>17675.17077</v>
      </c>
      <c r="D4040" s="1">
        <v>150.2676</v>
      </c>
      <c r="E4040" s="1">
        <v>33.30119</v>
      </c>
      <c r="F4040" s="1">
        <v>26.94693</v>
      </c>
      <c r="G4040" s="1">
        <v>26.5666666666667</v>
      </c>
      <c r="H4040" s="1">
        <v>0</v>
      </c>
      <c r="I4040" s="1">
        <v>2.5</v>
      </c>
      <c r="J4040" s="1">
        <v>5.13333333333333</v>
      </c>
      <c r="K4040" s="1">
        <v>56.02041667</v>
      </c>
    </row>
    <row r="4041" spans="1:11">
      <c r="A4041" s="9">
        <v>43252</v>
      </c>
      <c r="B4041" s="1">
        <v>14325.3015</v>
      </c>
      <c r="C4041" s="1">
        <v>17799.9653</v>
      </c>
      <c r="D4041" s="1">
        <v>149.84501</v>
      </c>
      <c r="E4041" s="1">
        <v>171.66026</v>
      </c>
      <c r="F4041" s="1">
        <v>26.95171</v>
      </c>
      <c r="G4041" s="1">
        <v>26.7</v>
      </c>
      <c r="H4041" s="1">
        <v>0</v>
      </c>
      <c r="I4041" s="1">
        <v>2.06666666666667</v>
      </c>
      <c r="J4041" s="1">
        <v>1.3</v>
      </c>
      <c r="K4041" s="1">
        <v>56.77958333</v>
      </c>
    </row>
    <row r="4042" spans="1:11">
      <c r="A4042" s="9">
        <v>43253</v>
      </c>
      <c r="B4042" s="1">
        <v>13999.98625</v>
      </c>
      <c r="C4042" s="1">
        <v>16925.17204</v>
      </c>
      <c r="D4042" s="1">
        <v>149.36002</v>
      </c>
      <c r="E4042" s="1">
        <v>155.56429</v>
      </c>
      <c r="F4042" s="1">
        <v>27.28612</v>
      </c>
      <c r="G4042" s="1">
        <v>26.5333333333333</v>
      </c>
      <c r="H4042" s="1">
        <v>5.2</v>
      </c>
      <c r="I4042" s="1">
        <v>1.63333333333333</v>
      </c>
      <c r="J4042" s="1">
        <v>2.93333333333333</v>
      </c>
      <c r="K4042" s="1">
        <v>57.03458333</v>
      </c>
    </row>
    <row r="4043" spans="1:11">
      <c r="A4043" s="9">
        <v>43254</v>
      </c>
      <c r="B4043" s="1">
        <v>13999.98625</v>
      </c>
      <c r="C4043" s="1">
        <v>17224.84312</v>
      </c>
      <c r="D4043" s="1">
        <v>148.76262</v>
      </c>
      <c r="E4043" s="1">
        <v>137.33599</v>
      </c>
      <c r="F4043" s="1">
        <v>27.66826</v>
      </c>
      <c r="G4043" s="1">
        <v>25.6333333333333</v>
      </c>
      <c r="H4043" s="1">
        <v>6.96666666666667</v>
      </c>
      <c r="I4043" s="1">
        <v>1.23333333333333</v>
      </c>
      <c r="J4043" s="1">
        <v>0.333333333333333</v>
      </c>
      <c r="K4043" s="1">
        <v>57.11875</v>
      </c>
    </row>
    <row r="4044" spans="1:11">
      <c r="A4044" s="9">
        <v>43255</v>
      </c>
      <c r="B4044" s="1">
        <v>13249.75625</v>
      </c>
      <c r="C4044" s="1">
        <v>17625.08875</v>
      </c>
      <c r="D4044" s="1">
        <v>148.02737</v>
      </c>
      <c r="E4044" s="1">
        <v>112.20996</v>
      </c>
      <c r="F4044" s="1">
        <v>25.37407</v>
      </c>
      <c r="G4044" s="1">
        <v>25.8333333333333</v>
      </c>
      <c r="H4044" s="1">
        <v>17.0666666666667</v>
      </c>
      <c r="I4044" s="1">
        <v>1.16666666666667</v>
      </c>
      <c r="J4044" s="1">
        <v>2.33333333333333</v>
      </c>
      <c r="K4044" s="1">
        <v>58.00875</v>
      </c>
    </row>
    <row r="4045" spans="1:11">
      <c r="A4045" s="9">
        <v>43256</v>
      </c>
      <c r="B4045" s="1">
        <v>13000.11075</v>
      </c>
      <c r="C4045" s="1">
        <v>16449.80339</v>
      </c>
      <c r="D4045" s="1">
        <v>147.43991</v>
      </c>
      <c r="E4045" s="1">
        <v>93.35579</v>
      </c>
      <c r="F4045" s="1">
        <v>26.74035</v>
      </c>
      <c r="G4045" s="1">
        <v>27.3333333333333</v>
      </c>
      <c r="H4045" s="1">
        <v>0.633333333333333</v>
      </c>
      <c r="I4045" s="1">
        <v>1.56666666666667</v>
      </c>
      <c r="J4045" s="1">
        <v>3.8</v>
      </c>
      <c r="K4045" s="1">
        <v>58.16375</v>
      </c>
    </row>
    <row r="4046" spans="1:11">
      <c r="A4046" s="9">
        <v>43257</v>
      </c>
      <c r="B4046" s="1">
        <v>21031.56963</v>
      </c>
      <c r="C4046" s="1">
        <v>17730.12465</v>
      </c>
      <c r="D4046" s="1">
        <v>153.03328</v>
      </c>
      <c r="E4046" s="1">
        <v>284.26396</v>
      </c>
      <c r="F4046" s="1">
        <v>27.83461</v>
      </c>
      <c r="G4046" s="1">
        <v>28.4666666666667</v>
      </c>
      <c r="H4046" s="1">
        <v>0</v>
      </c>
      <c r="I4046" s="1">
        <v>1.93333333333333</v>
      </c>
      <c r="J4046" s="1">
        <v>10.9666666666667</v>
      </c>
      <c r="K4046" s="1">
        <v>58.17916667</v>
      </c>
    </row>
    <row r="4047" spans="1:11">
      <c r="A4047" s="9">
        <v>43258</v>
      </c>
      <c r="B4047" s="1">
        <v>12850.06475</v>
      </c>
      <c r="C4047" s="1">
        <v>15949.80424</v>
      </c>
      <c r="D4047" s="1">
        <v>146.18737</v>
      </c>
      <c r="E4047" s="1">
        <v>54.33641</v>
      </c>
      <c r="F4047" s="1">
        <v>27.6836</v>
      </c>
      <c r="G4047" s="1">
        <v>29.1</v>
      </c>
      <c r="H4047" s="1">
        <v>0</v>
      </c>
      <c r="I4047" s="1">
        <v>1.56666666666667</v>
      </c>
      <c r="J4047" s="1">
        <v>6.7</v>
      </c>
      <c r="K4047" s="1">
        <v>58.47041667</v>
      </c>
    </row>
    <row r="4048" spans="1:11">
      <c r="A4048" s="9">
        <v>43259</v>
      </c>
      <c r="B4048" s="1">
        <v>12624.99575</v>
      </c>
      <c r="C4048" s="1">
        <v>13425.17799</v>
      </c>
      <c r="D4048" s="1">
        <v>145.81012</v>
      </c>
      <c r="E4048" s="1">
        <v>41.89573</v>
      </c>
      <c r="F4048" s="1">
        <v>28.50957</v>
      </c>
      <c r="G4048" s="1">
        <v>26.2666666666667</v>
      </c>
      <c r="H4048" s="1">
        <v>7.13333333333333</v>
      </c>
      <c r="I4048" s="1">
        <v>1.26666666666667</v>
      </c>
      <c r="J4048" s="1">
        <v>0</v>
      </c>
      <c r="K4048" s="1">
        <v>59.24875</v>
      </c>
    </row>
    <row r="4049" spans="1:11">
      <c r="A4049" s="9">
        <v>43260</v>
      </c>
      <c r="B4049" s="1">
        <v>12024.81175</v>
      </c>
      <c r="C4049" s="1">
        <v>13100.05539</v>
      </c>
      <c r="D4049" s="1">
        <v>145.53005</v>
      </c>
      <c r="E4049" s="1">
        <v>31.7357</v>
      </c>
      <c r="F4049" s="1">
        <v>28.02585</v>
      </c>
      <c r="G4049" s="1">
        <v>28.2</v>
      </c>
      <c r="H4049" s="1">
        <v>0.0666666666666667</v>
      </c>
      <c r="I4049" s="1">
        <v>1.66666666666667</v>
      </c>
      <c r="J4049" s="1">
        <v>9.1</v>
      </c>
      <c r="K4049" s="1">
        <v>60.11166667</v>
      </c>
    </row>
    <row r="4050" spans="1:11">
      <c r="A4050" s="9">
        <v>43261</v>
      </c>
      <c r="B4050" s="1">
        <v>11700.14325</v>
      </c>
      <c r="C4050" s="1">
        <v>11449.81189</v>
      </c>
      <c r="D4050" s="1">
        <v>145.35493</v>
      </c>
      <c r="E4050" s="1">
        <v>25.69861</v>
      </c>
      <c r="F4050" s="1">
        <v>27.95154</v>
      </c>
      <c r="G4050" s="1">
        <v>29.6666666666667</v>
      </c>
      <c r="H4050" s="1">
        <v>0</v>
      </c>
      <c r="I4050" s="1">
        <v>1.53333333333333</v>
      </c>
      <c r="J4050" s="1">
        <v>10.0333333333333</v>
      </c>
      <c r="K4050" s="1">
        <v>61.42083333</v>
      </c>
    </row>
    <row r="4051" spans="1:11">
      <c r="A4051" s="9">
        <v>43262</v>
      </c>
      <c r="B4051" s="1">
        <v>11799.74275</v>
      </c>
      <c r="C4051" s="1">
        <v>11999.89306</v>
      </c>
      <c r="D4051" s="1">
        <v>145.24502</v>
      </c>
      <c r="E4051" s="1">
        <v>24.11884</v>
      </c>
      <c r="F4051" s="1">
        <v>28.19698</v>
      </c>
      <c r="G4051" s="1">
        <v>27.8666666666667</v>
      </c>
      <c r="H4051" s="1">
        <v>0.666666666666667</v>
      </c>
      <c r="I4051" s="1">
        <v>2.4</v>
      </c>
      <c r="J4051" s="1">
        <v>5.83333333333333</v>
      </c>
      <c r="K4051" s="1">
        <v>62.63333333</v>
      </c>
    </row>
    <row r="4052" spans="1:11">
      <c r="A4052" s="9">
        <v>43263</v>
      </c>
      <c r="B4052" s="1">
        <v>12299.6805</v>
      </c>
      <c r="C4052" s="1">
        <v>10317.62991</v>
      </c>
      <c r="D4052" s="1">
        <v>145.48006</v>
      </c>
      <c r="E4052" s="1">
        <v>27.71564</v>
      </c>
      <c r="F4052" s="1">
        <v>27.61917</v>
      </c>
      <c r="G4052" s="1">
        <v>27.2666666666667</v>
      </c>
      <c r="H4052" s="1">
        <v>11</v>
      </c>
      <c r="I4052" s="1">
        <v>1.3</v>
      </c>
      <c r="J4052" s="1">
        <v>4.06666666666667</v>
      </c>
      <c r="K4052" s="1">
        <v>57.55958333</v>
      </c>
    </row>
    <row r="4053" spans="1:11">
      <c r="A4053" s="9">
        <v>43264</v>
      </c>
      <c r="B4053" s="1">
        <v>12725.242</v>
      </c>
      <c r="C4053" s="1">
        <v>13134.9486</v>
      </c>
      <c r="D4053" s="1">
        <v>145.57259</v>
      </c>
      <c r="E4053" s="1">
        <v>30.91804</v>
      </c>
      <c r="F4053" s="1">
        <v>28.1063</v>
      </c>
      <c r="G4053" s="1">
        <v>28.3333333333333</v>
      </c>
      <c r="H4053" s="1">
        <v>10.4666666666667</v>
      </c>
      <c r="I4053" s="1">
        <v>1.36666666666667</v>
      </c>
      <c r="J4053" s="1">
        <v>6.33333333333333</v>
      </c>
      <c r="K4053" s="1">
        <v>55.67791667</v>
      </c>
    </row>
    <row r="4054" spans="1:11">
      <c r="A4054" s="9">
        <v>43265</v>
      </c>
      <c r="B4054" s="1">
        <v>12599.7725</v>
      </c>
      <c r="C4054" s="1">
        <v>11575.01693</v>
      </c>
      <c r="D4054" s="1">
        <v>145.66263</v>
      </c>
      <c r="E4054" s="1">
        <v>30.68469</v>
      </c>
      <c r="F4054" s="1">
        <v>28.55423</v>
      </c>
      <c r="G4054" s="1">
        <v>29.9</v>
      </c>
      <c r="H4054" s="1">
        <v>0</v>
      </c>
      <c r="I4054" s="1">
        <v>1.86666666666667</v>
      </c>
      <c r="J4054" s="1">
        <v>6.23333333333333</v>
      </c>
      <c r="K4054" s="1">
        <v>53.62416667</v>
      </c>
    </row>
    <row r="4055" spans="1:11">
      <c r="A4055" s="9">
        <v>43266</v>
      </c>
      <c r="B4055" s="1">
        <v>12350.127</v>
      </c>
      <c r="C4055" s="1">
        <v>12900.13783</v>
      </c>
      <c r="D4055" s="1">
        <v>145.63003</v>
      </c>
      <c r="E4055" s="1">
        <v>26.95088</v>
      </c>
      <c r="F4055" s="1">
        <v>28.68615</v>
      </c>
      <c r="G4055" s="1">
        <v>29</v>
      </c>
      <c r="H4055" s="1">
        <v>0</v>
      </c>
      <c r="I4055" s="1">
        <v>1.43333333333333</v>
      </c>
      <c r="J4055" s="1">
        <v>4.9</v>
      </c>
      <c r="K4055" s="1">
        <v>51.07916667</v>
      </c>
    </row>
    <row r="4056" spans="1:11">
      <c r="A4056" s="9">
        <v>43267</v>
      </c>
      <c r="B4056" s="1">
        <v>12449.7265</v>
      </c>
      <c r="C4056" s="1">
        <v>12425.17969</v>
      </c>
      <c r="D4056" s="1">
        <v>145.46236</v>
      </c>
      <c r="E4056" s="1">
        <v>19.70145</v>
      </c>
      <c r="F4056" s="1">
        <v>28.20959</v>
      </c>
      <c r="G4056" s="1">
        <v>28.8333333333333</v>
      </c>
      <c r="H4056" s="1">
        <v>0.266666666666667</v>
      </c>
      <c r="I4056" s="1">
        <v>1.1</v>
      </c>
      <c r="J4056" s="1">
        <v>5.96666666666667</v>
      </c>
      <c r="K4056" s="1">
        <v>49.265</v>
      </c>
    </row>
    <row r="4057" spans="1:11">
      <c r="A4057" s="9">
        <v>43268</v>
      </c>
      <c r="B4057" s="1">
        <v>11975.012</v>
      </c>
      <c r="C4057" s="1">
        <v>10799.9772</v>
      </c>
      <c r="D4057" s="1">
        <v>145.55737</v>
      </c>
      <c r="E4057" s="1">
        <v>20.15242</v>
      </c>
      <c r="F4057" s="1">
        <v>27.97404</v>
      </c>
      <c r="G4057" s="1">
        <v>29.3333333333333</v>
      </c>
      <c r="H4057" s="1">
        <v>3.8</v>
      </c>
      <c r="I4057" s="1">
        <v>1.56666666666667</v>
      </c>
      <c r="J4057" s="1">
        <v>7.3</v>
      </c>
      <c r="K4057" s="1">
        <v>49.0725</v>
      </c>
    </row>
    <row r="4058" spans="1:11">
      <c r="A4058" s="9">
        <v>43269</v>
      </c>
      <c r="B4058" s="1">
        <v>11749.943</v>
      </c>
      <c r="C4058" s="1">
        <v>12125.0981</v>
      </c>
      <c r="D4058" s="1">
        <v>145.51763</v>
      </c>
      <c r="E4058" s="1">
        <v>18.68823</v>
      </c>
      <c r="F4058" s="1">
        <v>27.76575</v>
      </c>
      <c r="G4058" s="1">
        <v>29.5666666666667</v>
      </c>
      <c r="H4058" s="1">
        <v>30.3666666666667</v>
      </c>
      <c r="I4058" s="1">
        <v>1.36666666666667</v>
      </c>
      <c r="J4058" s="1">
        <v>7.53333333333333</v>
      </c>
      <c r="K4058" s="1">
        <v>49.09625</v>
      </c>
    </row>
    <row r="4059" spans="1:11">
      <c r="A4059" s="9">
        <v>43270</v>
      </c>
      <c r="B4059" s="1">
        <v>16050.18375</v>
      </c>
      <c r="C4059" s="1">
        <v>14075.01268</v>
      </c>
      <c r="D4059" s="1">
        <v>145.78745</v>
      </c>
      <c r="E4059" s="1">
        <v>41.83179</v>
      </c>
      <c r="F4059" s="1">
        <v>27.31782</v>
      </c>
      <c r="G4059" s="1">
        <v>30.7</v>
      </c>
      <c r="H4059" s="1">
        <v>0.0333333333333333</v>
      </c>
      <c r="I4059" s="1">
        <v>1.4</v>
      </c>
      <c r="J4059" s="1">
        <v>8.23333333333333</v>
      </c>
      <c r="K4059" s="1">
        <v>49.07041667</v>
      </c>
    </row>
    <row r="4060" spans="1:11">
      <c r="A4060" s="9">
        <v>43271</v>
      </c>
      <c r="B4060" s="1">
        <v>15374.97675</v>
      </c>
      <c r="C4060" s="1">
        <v>15474.8461</v>
      </c>
      <c r="D4060" s="1">
        <v>145.5375</v>
      </c>
      <c r="E4060" s="1">
        <v>30.0108</v>
      </c>
      <c r="F4060" s="1">
        <v>26.89989</v>
      </c>
      <c r="G4060" s="1">
        <v>30.4</v>
      </c>
      <c r="H4060" s="1">
        <v>14.4</v>
      </c>
      <c r="I4060" s="1">
        <v>1.53333333333333</v>
      </c>
      <c r="J4060" s="1">
        <v>5.43333333333333</v>
      </c>
      <c r="K4060" s="1">
        <v>46.89083333</v>
      </c>
    </row>
    <row r="4061" spans="1:11">
      <c r="A4061" s="9">
        <v>43272</v>
      </c>
      <c r="B4061" s="1">
        <v>16224.80625</v>
      </c>
      <c r="C4061" s="1">
        <v>14524.92982</v>
      </c>
      <c r="D4061" s="1">
        <v>145.67505</v>
      </c>
      <c r="E4061" s="1">
        <v>35.69508</v>
      </c>
      <c r="F4061" s="1">
        <v>26.36776</v>
      </c>
      <c r="G4061" s="1">
        <v>30.0333333333333</v>
      </c>
      <c r="H4061" s="1">
        <v>2.03333333333333</v>
      </c>
      <c r="I4061" s="1">
        <v>1.6</v>
      </c>
      <c r="J4061" s="1">
        <v>7.23333333333333</v>
      </c>
      <c r="K4061" s="1">
        <v>46.09583333</v>
      </c>
    </row>
    <row r="4062" spans="1:11">
      <c r="A4062" s="9">
        <v>43273</v>
      </c>
      <c r="B4062" s="1">
        <v>17174.882</v>
      </c>
      <c r="C4062" s="1">
        <v>15724.84567</v>
      </c>
      <c r="D4062" s="1">
        <v>145.89985</v>
      </c>
      <c r="E4062" s="1">
        <v>46.02897</v>
      </c>
      <c r="F4062" s="1">
        <v>25.70132</v>
      </c>
      <c r="G4062" s="1">
        <v>30.9</v>
      </c>
      <c r="H4062" s="1">
        <v>0.2</v>
      </c>
      <c r="I4062" s="1">
        <v>1.56666666666667</v>
      </c>
      <c r="J4062" s="1">
        <v>7.23333333333333</v>
      </c>
      <c r="K4062" s="1">
        <v>46.15125</v>
      </c>
    </row>
    <row r="4063" spans="1:11">
      <c r="A4063" s="9">
        <v>43274</v>
      </c>
      <c r="B4063" s="1">
        <v>18075.158</v>
      </c>
      <c r="C4063" s="1">
        <v>18900.12763</v>
      </c>
      <c r="D4063" s="1">
        <v>145.78</v>
      </c>
      <c r="E4063" s="1">
        <v>46.45536</v>
      </c>
      <c r="F4063" s="1">
        <v>25.84995</v>
      </c>
      <c r="G4063" s="1">
        <v>31.1</v>
      </c>
      <c r="H4063" s="1">
        <v>0.8</v>
      </c>
      <c r="I4063" s="1">
        <v>1.43333333333333</v>
      </c>
      <c r="J4063" s="1">
        <v>7.66666666666667</v>
      </c>
      <c r="K4063" s="1">
        <v>46.17666667</v>
      </c>
    </row>
    <row r="4064" spans="1:11">
      <c r="A4064" s="9">
        <v>43275</v>
      </c>
      <c r="B4064" s="1">
        <v>17700.043</v>
      </c>
      <c r="C4064" s="1">
        <v>17150.13061</v>
      </c>
      <c r="D4064" s="1">
        <v>145.72504</v>
      </c>
      <c r="E4064" s="1">
        <v>42.98611</v>
      </c>
      <c r="F4064" s="1">
        <v>26.45298</v>
      </c>
      <c r="G4064" s="1">
        <v>30.5666666666667</v>
      </c>
      <c r="H4064" s="1">
        <v>5.96666666666667</v>
      </c>
      <c r="I4064" s="1">
        <v>1.66666666666667</v>
      </c>
      <c r="J4064" s="1">
        <v>3.76666666666667</v>
      </c>
      <c r="K4064" s="1">
        <v>46.05208333</v>
      </c>
    </row>
    <row r="4065" spans="1:11">
      <c r="A4065" s="9">
        <v>43276</v>
      </c>
      <c r="B4065" s="1">
        <v>17500.19725</v>
      </c>
      <c r="C4065" s="1">
        <v>19699.79787</v>
      </c>
      <c r="D4065" s="1">
        <v>145.56514</v>
      </c>
      <c r="E4065" s="1">
        <v>38.77461</v>
      </c>
      <c r="F4065" s="1">
        <v>27.63451</v>
      </c>
      <c r="G4065" s="1">
        <v>31.0333333333333</v>
      </c>
      <c r="H4065" s="1">
        <v>0.0666666666666667</v>
      </c>
      <c r="I4065" s="1">
        <v>1.63333333333333</v>
      </c>
      <c r="J4065" s="1">
        <v>3.66666666666667</v>
      </c>
      <c r="K4065" s="1">
        <v>46.04916667</v>
      </c>
    </row>
    <row r="4066" spans="1:11">
      <c r="A4066" s="9">
        <v>43277</v>
      </c>
      <c r="B4066" s="1">
        <v>17050.05925</v>
      </c>
      <c r="C4066" s="1">
        <v>16024.92727</v>
      </c>
      <c r="D4066" s="1">
        <v>145.53005</v>
      </c>
      <c r="E4066" s="1">
        <v>35.25892</v>
      </c>
      <c r="F4066" s="1">
        <v>28.66877</v>
      </c>
      <c r="G4066" s="1">
        <v>31.3</v>
      </c>
      <c r="H4066" s="1">
        <v>0.766666666666667</v>
      </c>
      <c r="I4066" s="1">
        <v>1.7</v>
      </c>
      <c r="J4066" s="1">
        <v>6.53333333333333</v>
      </c>
      <c r="K4066" s="1">
        <v>46.09</v>
      </c>
    </row>
    <row r="4067" spans="1:11">
      <c r="A4067" s="9">
        <v>43278</v>
      </c>
      <c r="B4067" s="1">
        <v>21024.98475</v>
      </c>
      <c r="C4067" s="1">
        <v>18799.9636</v>
      </c>
      <c r="D4067" s="1">
        <v>145.59494</v>
      </c>
      <c r="E4067" s="1">
        <v>51.52399</v>
      </c>
      <c r="F4067" s="1">
        <v>29.31782</v>
      </c>
      <c r="G4067" s="1">
        <v>31.5666666666667</v>
      </c>
      <c r="H4067" s="1">
        <v>0</v>
      </c>
      <c r="I4067" s="1">
        <v>1.8</v>
      </c>
      <c r="J4067" s="1">
        <v>8.1</v>
      </c>
      <c r="K4067" s="1">
        <v>46.23208333</v>
      </c>
    </row>
    <row r="4068" spans="1:11">
      <c r="A4068" s="9">
        <v>43279</v>
      </c>
      <c r="B4068" s="1">
        <v>24049.8345</v>
      </c>
      <c r="C4068" s="1">
        <v>22274.91664</v>
      </c>
      <c r="D4068" s="1">
        <v>145.50738</v>
      </c>
      <c r="E4068" s="1">
        <v>59.91534</v>
      </c>
      <c r="F4068" s="1">
        <v>29.99824</v>
      </c>
      <c r="G4068" s="1">
        <v>28.6</v>
      </c>
      <c r="H4068" s="1">
        <v>13</v>
      </c>
      <c r="I4068" s="1">
        <v>1.83333333333333</v>
      </c>
      <c r="J4068" s="1">
        <v>3.46666666666667</v>
      </c>
      <c r="K4068" s="1">
        <v>46.08416667</v>
      </c>
    </row>
    <row r="4069" spans="1:11">
      <c r="A4069" s="9">
        <v>43280</v>
      </c>
      <c r="B4069" s="1">
        <v>24999.91025</v>
      </c>
      <c r="C4069" s="1">
        <v>23925.16014</v>
      </c>
      <c r="D4069" s="1">
        <v>145.47509</v>
      </c>
      <c r="E4069" s="1">
        <v>61.89726</v>
      </c>
      <c r="F4069" s="1">
        <v>30.38004</v>
      </c>
      <c r="G4069" s="1">
        <v>27.1666666666667</v>
      </c>
      <c r="H4069" s="1">
        <v>19.8666666666667</v>
      </c>
      <c r="I4069" s="1">
        <v>1.6</v>
      </c>
      <c r="J4069" s="1">
        <v>1.93333333333333</v>
      </c>
      <c r="K4069" s="1">
        <v>45.26583333</v>
      </c>
    </row>
    <row r="4070" spans="1:11">
      <c r="A4070" s="9">
        <v>43281</v>
      </c>
      <c r="B4070" s="1">
        <v>25574.871</v>
      </c>
      <c r="C4070" s="1">
        <v>22650.12126</v>
      </c>
      <c r="D4070" s="1">
        <v>145.82254</v>
      </c>
      <c r="E4070" s="1">
        <v>74.00217</v>
      </c>
      <c r="F4070" s="1">
        <v>30.56003</v>
      </c>
      <c r="G4070" s="1">
        <v>27.4333333333333</v>
      </c>
      <c r="H4070" s="1">
        <v>4.4</v>
      </c>
      <c r="I4070" s="1">
        <v>1.4</v>
      </c>
      <c r="J4070" s="1">
        <v>2.53333333333333</v>
      </c>
      <c r="K4070" s="1">
        <v>45.09875</v>
      </c>
    </row>
    <row r="4071" spans="1:11">
      <c r="A4071" s="9">
        <v>43282</v>
      </c>
      <c r="B4071" s="1">
        <v>26175.055</v>
      </c>
      <c r="C4071" s="1">
        <v>25925.15674</v>
      </c>
      <c r="D4071" s="1">
        <v>145.87004</v>
      </c>
      <c r="E4071" s="1">
        <v>78.47209</v>
      </c>
      <c r="F4071" s="1">
        <v>30.23823</v>
      </c>
      <c r="G4071" s="1">
        <v>27.8</v>
      </c>
      <c r="H4071" s="1">
        <v>3.6</v>
      </c>
      <c r="I4071" s="1">
        <v>2.1</v>
      </c>
      <c r="J4071" s="1">
        <v>3.06666666666667</v>
      </c>
      <c r="K4071" s="1">
        <v>45.07416667</v>
      </c>
    </row>
    <row r="4072" spans="1:11">
      <c r="A4072" s="9">
        <v>43283</v>
      </c>
      <c r="B4072" s="1">
        <v>28225.2525</v>
      </c>
      <c r="C4072" s="1">
        <v>25974.82825</v>
      </c>
      <c r="D4072" s="1">
        <v>145.86756</v>
      </c>
      <c r="E4072" s="1">
        <v>84.03275</v>
      </c>
      <c r="F4072" s="1">
        <v>30.04631</v>
      </c>
      <c r="G4072" s="1">
        <v>29.2333333333333</v>
      </c>
      <c r="H4072" s="1">
        <v>0</v>
      </c>
      <c r="I4072" s="1">
        <v>1.83333333333333</v>
      </c>
      <c r="J4072" s="1">
        <v>6.2</v>
      </c>
      <c r="K4072" s="1">
        <v>44.22125</v>
      </c>
    </row>
    <row r="4073" spans="1:11">
      <c r="A4073" s="9">
        <v>43284</v>
      </c>
      <c r="B4073" s="1">
        <v>28150.2295</v>
      </c>
      <c r="C4073" s="1">
        <v>28774.90559</v>
      </c>
      <c r="D4073" s="1">
        <v>145.83744</v>
      </c>
      <c r="E4073" s="1">
        <v>79.12763</v>
      </c>
      <c r="F4073" s="1">
        <v>29.88711</v>
      </c>
      <c r="G4073" s="1">
        <v>29.7</v>
      </c>
      <c r="H4073" s="1">
        <v>6.46666666666667</v>
      </c>
      <c r="I4073" s="1">
        <v>1.5</v>
      </c>
      <c r="J4073" s="1">
        <v>7.2</v>
      </c>
      <c r="K4073" s="1">
        <v>39.5</v>
      </c>
    </row>
    <row r="4074" spans="1:11">
      <c r="A4074" s="9">
        <v>43285</v>
      </c>
      <c r="B4074" s="1">
        <v>36949.91</v>
      </c>
      <c r="C4074" s="1">
        <v>32024.90006</v>
      </c>
      <c r="D4074" s="1">
        <v>145.19751</v>
      </c>
      <c r="E4074" s="1">
        <v>84.89101</v>
      </c>
      <c r="F4074" s="1">
        <v>29.56531</v>
      </c>
      <c r="G4074" s="1">
        <v>29.4666666666667</v>
      </c>
      <c r="H4074" s="1">
        <v>5.23333333333333</v>
      </c>
      <c r="I4074" s="1">
        <v>1.03333333333333</v>
      </c>
      <c r="J4074" s="1">
        <v>6.06666666666667</v>
      </c>
      <c r="K4074" s="1">
        <v>35.99791667</v>
      </c>
    </row>
    <row r="4075" spans="1:11">
      <c r="A4075" s="9">
        <v>43286</v>
      </c>
      <c r="B4075" s="1">
        <v>50375.1465</v>
      </c>
      <c r="C4075" s="1">
        <v>37499.84971</v>
      </c>
      <c r="D4075" s="1">
        <v>145.6825</v>
      </c>
      <c r="E4075" s="1">
        <v>144.02978</v>
      </c>
      <c r="F4075" s="1">
        <v>29.30078</v>
      </c>
      <c r="G4075" s="1">
        <v>28.6</v>
      </c>
      <c r="H4075" s="1">
        <v>11.6</v>
      </c>
      <c r="I4075" s="1">
        <v>1.2</v>
      </c>
      <c r="J4075" s="1">
        <v>4.23333333333333</v>
      </c>
      <c r="K4075" s="1">
        <v>34.56166667</v>
      </c>
    </row>
    <row r="4076" spans="1:11">
      <c r="A4076" s="9">
        <v>43287</v>
      </c>
      <c r="B4076" s="1">
        <v>18655.58381</v>
      </c>
      <c r="C4076" s="1">
        <v>16988.40594</v>
      </c>
      <c r="D4076" s="1">
        <v>150.97332</v>
      </c>
      <c r="E4076" s="1">
        <v>176.92467</v>
      </c>
      <c r="F4076" s="1">
        <v>29.09011</v>
      </c>
      <c r="G4076" s="1">
        <v>29.0666666666667</v>
      </c>
      <c r="H4076" s="1">
        <v>1.93333333333333</v>
      </c>
      <c r="I4076" s="1">
        <v>1.43333333333333</v>
      </c>
      <c r="J4076" s="1">
        <v>5.16666666666667</v>
      </c>
      <c r="K4076" s="1">
        <v>32.88791667</v>
      </c>
    </row>
    <row r="4077" spans="1:11">
      <c r="A4077" s="9">
        <v>43288</v>
      </c>
      <c r="B4077" s="1">
        <v>41499.79625</v>
      </c>
      <c r="C4077" s="1">
        <v>40074.96848</v>
      </c>
      <c r="D4077" s="1">
        <v>148.43008</v>
      </c>
      <c r="E4077" s="1">
        <v>176.53536</v>
      </c>
      <c r="F4077" s="1">
        <v>28.90194</v>
      </c>
      <c r="G4077" s="1">
        <v>30.6666666666667</v>
      </c>
      <c r="H4077" s="1">
        <v>0</v>
      </c>
      <c r="I4077" s="1">
        <v>1.7</v>
      </c>
      <c r="J4077" s="1">
        <v>10.6</v>
      </c>
      <c r="K4077" s="1">
        <v>29.6325</v>
      </c>
    </row>
    <row r="4078" spans="1:11">
      <c r="A4078" s="9">
        <v>43289</v>
      </c>
      <c r="B4078" s="1">
        <v>34899.7125</v>
      </c>
      <c r="C4078" s="1">
        <v>39850.00991</v>
      </c>
      <c r="D4078" s="1">
        <v>148.78249</v>
      </c>
      <c r="E4078" s="1">
        <v>165.94215</v>
      </c>
      <c r="F4078" s="1">
        <v>29.48929</v>
      </c>
      <c r="G4078" s="1">
        <v>30.3666666666667</v>
      </c>
      <c r="H4078" s="1">
        <v>0.8</v>
      </c>
      <c r="I4078" s="1">
        <v>1.56666666666667</v>
      </c>
      <c r="J4078" s="1">
        <v>8.76666666666667</v>
      </c>
      <c r="K4078" s="1">
        <v>26.99083333</v>
      </c>
    </row>
    <row r="4079" spans="1:11">
      <c r="A4079" s="9">
        <v>43290</v>
      </c>
      <c r="B4079" s="1">
        <v>35875.0115</v>
      </c>
      <c r="C4079" s="1">
        <v>39175.13421</v>
      </c>
      <c r="D4079" s="1">
        <v>147.98763</v>
      </c>
      <c r="E4079" s="1">
        <v>145.61531</v>
      </c>
      <c r="F4079" s="1">
        <v>30.35413</v>
      </c>
      <c r="G4079" s="1">
        <v>29.8</v>
      </c>
      <c r="H4079" s="1">
        <v>0.7</v>
      </c>
      <c r="I4079" s="1">
        <v>1.66666666666667</v>
      </c>
      <c r="J4079" s="1">
        <v>2.86666666666667</v>
      </c>
      <c r="K4079" s="1">
        <v>23.49916667</v>
      </c>
    </row>
    <row r="4080" spans="1:11">
      <c r="A4080" s="9">
        <v>43291</v>
      </c>
      <c r="B4080" s="1">
        <v>35375.07375</v>
      </c>
      <c r="C4080" s="1">
        <v>37824.97231</v>
      </c>
      <c r="D4080" s="1">
        <v>147.48245</v>
      </c>
      <c r="E4080" s="1">
        <v>129.58048</v>
      </c>
      <c r="F4080" s="1">
        <v>30.86001</v>
      </c>
      <c r="G4080" s="1">
        <v>30</v>
      </c>
      <c r="H4080" s="1">
        <v>0</v>
      </c>
      <c r="I4080" s="1">
        <v>1.6</v>
      </c>
      <c r="J4080" s="1">
        <v>9.46666666666667</v>
      </c>
      <c r="K4080" s="1">
        <v>21.33041667</v>
      </c>
    </row>
    <row r="4081" spans="1:11">
      <c r="A4081" s="9">
        <v>43292</v>
      </c>
      <c r="B4081" s="1">
        <v>36775.2875</v>
      </c>
      <c r="C4081" s="1">
        <v>38074.97188</v>
      </c>
      <c r="D4081" s="1">
        <v>147.08998</v>
      </c>
      <c r="E4081" s="1">
        <v>117.02756</v>
      </c>
      <c r="F4081" s="1">
        <v>31.47259</v>
      </c>
      <c r="G4081" s="1">
        <v>30.9</v>
      </c>
      <c r="H4081" s="1">
        <v>0</v>
      </c>
      <c r="I4081" s="1">
        <v>1.46666666666667</v>
      </c>
      <c r="J4081" s="1">
        <v>8.13333333333333</v>
      </c>
      <c r="K4081" s="1">
        <v>17.62916667</v>
      </c>
    </row>
    <row r="4082" spans="1:11">
      <c r="A4082" s="9">
        <v>43293</v>
      </c>
      <c r="B4082" s="1">
        <v>44450.26975</v>
      </c>
      <c r="C4082" s="1">
        <v>41925.12954</v>
      </c>
      <c r="D4082" s="1">
        <v>146.36001</v>
      </c>
      <c r="E4082" s="1">
        <v>113.83567</v>
      </c>
      <c r="F4082" s="1">
        <v>31.81007</v>
      </c>
      <c r="G4082" s="1">
        <v>31.0333333333333</v>
      </c>
      <c r="H4082" s="1">
        <v>0</v>
      </c>
      <c r="I4082" s="1">
        <v>1.7</v>
      </c>
      <c r="J4082" s="1">
        <v>9.1</v>
      </c>
      <c r="K4082" s="1">
        <v>15.70958333</v>
      </c>
    </row>
    <row r="4083" spans="1:11">
      <c r="A4083" s="9">
        <v>43294</v>
      </c>
      <c r="B4083" s="1">
        <v>52424.69725</v>
      </c>
      <c r="C4083" s="1">
        <v>41875.04752</v>
      </c>
      <c r="D4083" s="1">
        <v>146.7975</v>
      </c>
      <c r="E4083" s="1">
        <v>137.24693</v>
      </c>
      <c r="F4083" s="1">
        <v>32.59003</v>
      </c>
      <c r="G4083" s="1">
        <v>30.8666666666667</v>
      </c>
      <c r="H4083" s="1">
        <v>7.03333333333333</v>
      </c>
      <c r="I4083" s="1">
        <v>1.73333333333333</v>
      </c>
      <c r="J4083" s="1">
        <v>8.3</v>
      </c>
      <c r="K4083" s="1">
        <v>13.59708333</v>
      </c>
    </row>
    <row r="4084" spans="1:11">
      <c r="A4084" s="9">
        <v>43295</v>
      </c>
      <c r="B4084" s="1">
        <v>59200.05025</v>
      </c>
      <c r="C4084" s="1">
        <v>41724.80147</v>
      </c>
      <c r="D4084" s="1">
        <v>148.59247</v>
      </c>
      <c r="E4084" s="1">
        <v>186.17967</v>
      </c>
      <c r="F4084" s="1">
        <v>32.16085</v>
      </c>
      <c r="G4084" s="1">
        <v>31</v>
      </c>
      <c r="H4084" s="1">
        <v>0.0333333333333333</v>
      </c>
      <c r="I4084" s="1">
        <v>1.86666666666667</v>
      </c>
      <c r="J4084" s="1">
        <v>7.63333333333333</v>
      </c>
      <c r="K4084" s="1">
        <v>11.37458333</v>
      </c>
    </row>
    <row r="4085" spans="1:11">
      <c r="A4085" s="9">
        <v>43296</v>
      </c>
      <c r="B4085" s="1">
        <v>53799.68775</v>
      </c>
      <c r="C4085" s="1">
        <v>41999.84206</v>
      </c>
      <c r="D4085" s="1">
        <v>151.59248</v>
      </c>
      <c r="E4085" s="1">
        <v>235.28896</v>
      </c>
      <c r="F4085" s="1">
        <v>31.63656</v>
      </c>
      <c r="G4085" s="1">
        <v>31.9666666666667</v>
      </c>
      <c r="H4085" s="1">
        <v>0</v>
      </c>
      <c r="I4085" s="1">
        <v>1.76666666666667</v>
      </c>
      <c r="J4085" s="1">
        <v>9.53333333333333</v>
      </c>
      <c r="K4085" s="1">
        <v>9.218333333</v>
      </c>
    </row>
    <row r="4086" spans="1:11">
      <c r="A4086" s="9">
        <v>43297</v>
      </c>
      <c r="B4086" s="1">
        <v>40499.92075</v>
      </c>
      <c r="C4086" s="1">
        <v>41450.1714</v>
      </c>
      <c r="D4086" s="1">
        <v>153.27009</v>
      </c>
      <c r="E4086" s="1">
        <v>202.18572</v>
      </c>
      <c r="F4086" s="1">
        <v>31.52031</v>
      </c>
      <c r="G4086" s="1">
        <v>31.5333333333333</v>
      </c>
      <c r="H4086" s="1">
        <v>0</v>
      </c>
      <c r="I4086" s="1">
        <v>1.86666666666667</v>
      </c>
      <c r="J4086" s="1">
        <v>8</v>
      </c>
      <c r="K4086" s="1">
        <v>8.704583333</v>
      </c>
    </row>
    <row r="4087" spans="1:11">
      <c r="A4087" s="9">
        <v>43298</v>
      </c>
      <c r="B4087" s="1">
        <v>43749.8395</v>
      </c>
      <c r="C4087" s="1">
        <v>41200.17182</v>
      </c>
      <c r="D4087" s="1">
        <v>153.42503</v>
      </c>
      <c r="E4087" s="1">
        <v>210.7581</v>
      </c>
      <c r="F4087" s="1">
        <v>31.13306</v>
      </c>
      <c r="G4087" s="1">
        <v>29.5333333333333</v>
      </c>
      <c r="H4087" s="1">
        <v>0.8</v>
      </c>
      <c r="I4087" s="1">
        <v>1.7</v>
      </c>
      <c r="J4087" s="1">
        <v>5.3</v>
      </c>
      <c r="K4087" s="1">
        <v>7.909083333</v>
      </c>
    </row>
    <row r="4088" spans="1:11">
      <c r="A4088" s="9">
        <v>43299</v>
      </c>
      <c r="B4088" s="1">
        <v>48374.74875</v>
      </c>
      <c r="C4088" s="1">
        <v>41574.96593</v>
      </c>
      <c r="D4088" s="1">
        <v>153.80756</v>
      </c>
      <c r="E4088" s="1">
        <v>236.2015</v>
      </c>
      <c r="F4088" s="1">
        <v>31.24828</v>
      </c>
      <c r="G4088" s="1">
        <v>30.0666666666667</v>
      </c>
      <c r="H4088" s="1">
        <v>0.366666666666667</v>
      </c>
      <c r="I4088" s="1">
        <v>1.93333333333333</v>
      </c>
      <c r="J4088" s="1">
        <v>7.76666666666667</v>
      </c>
      <c r="K4088" s="1">
        <v>10.15441667</v>
      </c>
    </row>
    <row r="4089" spans="1:11">
      <c r="A4089" s="9">
        <v>43300</v>
      </c>
      <c r="B4089" s="1">
        <v>44000.13175</v>
      </c>
      <c r="C4089" s="1">
        <v>37125.0556</v>
      </c>
      <c r="D4089" s="1">
        <v>155.25261</v>
      </c>
      <c r="E4089" s="1">
        <v>235.72548</v>
      </c>
      <c r="F4089" s="1">
        <v>32.1421</v>
      </c>
      <c r="G4089" s="1">
        <v>31.7</v>
      </c>
      <c r="H4089" s="1">
        <v>0</v>
      </c>
      <c r="I4089" s="1">
        <v>1.43333333333333</v>
      </c>
      <c r="J4089" s="1">
        <v>9.6</v>
      </c>
      <c r="K4089" s="1">
        <v>13.10458333</v>
      </c>
    </row>
    <row r="4090" spans="1:11">
      <c r="A4090" s="9">
        <v>43301</v>
      </c>
      <c r="B4090" s="1">
        <v>34800.113</v>
      </c>
      <c r="C4090" s="1">
        <v>35749.85268</v>
      </c>
      <c r="D4090" s="1">
        <v>156.17012</v>
      </c>
      <c r="E4090" s="1">
        <v>205.68208</v>
      </c>
      <c r="F4090" s="1">
        <v>33.29874</v>
      </c>
      <c r="G4090" s="1">
        <v>32.1666666666667</v>
      </c>
      <c r="H4090" s="1">
        <v>13.7666666666667</v>
      </c>
      <c r="I4090" s="1">
        <v>1.66666666666667</v>
      </c>
      <c r="J4090" s="1">
        <v>10.5333333333333</v>
      </c>
      <c r="K4090" s="1">
        <v>12.97375</v>
      </c>
    </row>
    <row r="4091" spans="1:11">
      <c r="A4091" s="9">
        <v>43302</v>
      </c>
      <c r="B4091" s="1">
        <v>29399.7505</v>
      </c>
      <c r="C4091" s="1">
        <v>30200.19052</v>
      </c>
      <c r="D4091" s="1">
        <v>156.72746</v>
      </c>
      <c r="E4091" s="1">
        <v>188.20496</v>
      </c>
      <c r="F4091" s="1">
        <v>33.98495</v>
      </c>
      <c r="G4091" s="1">
        <v>32.1666666666667</v>
      </c>
      <c r="H4091" s="1">
        <v>2.9</v>
      </c>
      <c r="I4091" s="1">
        <v>2.13333333333333</v>
      </c>
      <c r="J4091" s="1">
        <v>8.6</v>
      </c>
      <c r="K4091" s="1">
        <v>12.91416667</v>
      </c>
    </row>
    <row r="4092" spans="1:11">
      <c r="A4092" s="9">
        <v>43303</v>
      </c>
      <c r="B4092" s="1">
        <v>29750.289</v>
      </c>
      <c r="C4092" s="1">
        <v>30474.8206</v>
      </c>
      <c r="D4092" s="1">
        <v>156.54737</v>
      </c>
      <c r="E4092" s="1">
        <v>188.88713</v>
      </c>
      <c r="F4092" s="1">
        <v>33.74292</v>
      </c>
      <c r="G4092" s="1">
        <v>28.9666666666667</v>
      </c>
      <c r="H4092" s="1">
        <v>9.26666666666667</v>
      </c>
      <c r="I4092" s="1">
        <v>1.33333333333333</v>
      </c>
      <c r="J4092" s="1">
        <v>3.4</v>
      </c>
      <c r="K4092" s="1">
        <v>12.97958333</v>
      </c>
    </row>
    <row r="4093" spans="1:11">
      <c r="A4093" s="9">
        <v>43304</v>
      </c>
      <c r="B4093" s="1">
        <v>26750.01575</v>
      </c>
      <c r="C4093" s="1">
        <v>30724.82017</v>
      </c>
      <c r="D4093" s="1">
        <v>156.34245</v>
      </c>
      <c r="E4093" s="1">
        <v>176.12624</v>
      </c>
      <c r="F4093" s="1">
        <v>33.68872</v>
      </c>
      <c r="G4093" s="1">
        <v>28.3333333333333</v>
      </c>
      <c r="H4093" s="1">
        <v>0.866666666666667</v>
      </c>
      <c r="I4093" s="1">
        <v>1.3</v>
      </c>
      <c r="J4093" s="1">
        <v>3.63333333333333</v>
      </c>
      <c r="K4093" s="1">
        <v>12.61791667</v>
      </c>
    </row>
    <row r="4094" spans="1:11">
      <c r="A4094" s="9">
        <v>43305</v>
      </c>
      <c r="B4094" s="1">
        <v>23749.7425</v>
      </c>
      <c r="C4094" s="1">
        <v>29850.02691</v>
      </c>
      <c r="D4094" s="1">
        <v>155.78511</v>
      </c>
      <c r="E4094" s="1">
        <v>160.89557</v>
      </c>
      <c r="F4094" s="1">
        <v>33.78826</v>
      </c>
      <c r="G4094" s="1">
        <v>30.1</v>
      </c>
      <c r="H4094" s="1">
        <v>0</v>
      </c>
      <c r="I4094" s="1">
        <v>1.76666666666667</v>
      </c>
      <c r="J4094" s="1">
        <v>10.3</v>
      </c>
      <c r="K4094" s="1">
        <v>11.66375</v>
      </c>
    </row>
    <row r="4095" spans="1:11">
      <c r="A4095" s="9">
        <v>43306</v>
      </c>
      <c r="B4095" s="1">
        <v>22850.11325</v>
      </c>
      <c r="C4095" s="1">
        <v>29600.02734</v>
      </c>
      <c r="D4095" s="1">
        <v>154.93248</v>
      </c>
      <c r="E4095" s="1">
        <v>156.89191</v>
      </c>
      <c r="F4095" s="1">
        <v>33.98802</v>
      </c>
      <c r="G4095" s="1">
        <v>30.6333333333333</v>
      </c>
      <c r="H4095" s="1">
        <v>0</v>
      </c>
      <c r="I4095" s="1">
        <v>1.96666666666667</v>
      </c>
      <c r="J4095" s="1">
        <v>7.8</v>
      </c>
      <c r="K4095" s="1">
        <v>11.83708333</v>
      </c>
    </row>
    <row r="4096" spans="1:11">
      <c r="A4096" s="9">
        <v>43307</v>
      </c>
      <c r="B4096" s="1">
        <v>23249.80475</v>
      </c>
      <c r="C4096" s="1">
        <v>29900.10893</v>
      </c>
      <c r="D4096" s="1">
        <v>153.93735</v>
      </c>
      <c r="E4096" s="1">
        <v>157.54223</v>
      </c>
      <c r="F4096" s="1">
        <v>34.10085</v>
      </c>
      <c r="G4096" s="1">
        <v>29.4666666666667</v>
      </c>
      <c r="H4096" s="1">
        <v>8.76666666666667</v>
      </c>
      <c r="I4096" s="1">
        <v>1.56666666666667</v>
      </c>
      <c r="J4096" s="1">
        <v>8.33333333333333</v>
      </c>
      <c r="K4096" s="1">
        <v>12.11125</v>
      </c>
    </row>
    <row r="4097" spans="1:11">
      <c r="A4097" s="9">
        <v>43308</v>
      </c>
      <c r="B4097" s="1">
        <v>23875.212</v>
      </c>
      <c r="C4097" s="1">
        <v>29799.9449</v>
      </c>
      <c r="D4097" s="1">
        <v>153.09994</v>
      </c>
      <c r="E4097" s="1">
        <v>156.51774</v>
      </c>
      <c r="F4097" s="1">
        <v>33.21658</v>
      </c>
      <c r="G4097" s="1">
        <v>31.3</v>
      </c>
      <c r="H4097" s="1">
        <v>0</v>
      </c>
      <c r="I4097" s="1">
        <v>1.73333333333333</v>
      </c>
      <c r="J4097" s="1">
        <v>6.86666666666667</v>
      </c>
      <c r="K4097" s="1">
        <v>12.12833333</v>
      </c>
    </row>
    <row r="4098" spans="1:11">
      <c r="A4098" s="9">
        <v>43309</v>
      </c>
      <c r="B4098" s="1">
        <v>23549.89675</v>
      </c>
      <c r="C4098" s="1">
        <v>27425.15419</v>
      </c>
      <c r="D4098" s="1">
        <v>152.61991</v>
      </c>
      <c r="E4098" s="1">
        <v>154.66642</v>
      </c>
      <c r="F4098" s="1">
        <v>33.04205</v>
      </c>
      <c r="G4098" s="1">
        <v>31.8</v>
      </c>
      <c r="H4098" s="1">
        <v>0.266666666666667</v>
      </c>
      <c r="I4098" s="1">
        <v>1.83333333333333</v>
      </c>
      <c r="J4098" s="1">
        <v>9.9</v>
      </c>
      <c r="K4098" s="1">
        <v>12.30375</v>
      </c>
    </row>
    <row r="4099" spans="1:11">
      <c r="A4099" s="9">
        <v>43310</v>
      </c>
      <c r="B4099" s="1">
        <v>25325.2255</v>
      </c>
      <c r="C4099" s="1">
        <v>27474.8257</v>
      </c>
      <c r="D4099" s="1">
        <v>152.04239</v>
      </c>
      <c r="E4099" s="1">
        <v>160.02867</v>
      </c>
      <c r="F4099" s="1">
        <v>33.67917</v>
      </c>
      <c r="G4099" s="1">
        <v>31.6</v>
      </c>
      <c r="H4099" s="1">
        <v>1.73333333333333</v>
      </c>
      <c r="I4099" s="1">
        <v>1.86666666666667</v>
      </c>
      <c r="J4099" s="1">
        <v>7.36666666666667</v>
      </c>
      <c r="K4099" s="1">
        <v>11.9575</v>
      </c>
    </row>
    <row r="4100" spans="1:11">
      <c r="A4100" s="9">
        <v>43311</v>
      </c>
      <c r="B4100" s="1">
        <v>28324.852</v>
      </c>
      <c r="C4100" s="1">
        <v>30249.86203</v>
      </c>
      <c r="D4100" s="1">
        <v>151.35495</v>
      </c>
      <c r="E4100" s="1">
        <v>168.88875</v>
      </c>
      <c r="F4100" s="1">
        <v>32.16869</v>
      </c>
      <c r="G4100" s="1">
        <v>30.9333333333333</v>
      </c>
      <c r="H4100" s="1">
        <v>1.8</v>
      </c>
      <c r="I4100" s="1">
        <v>1.7</v>
      </c>
      <c r="J4100" s="1">
        <v>6.9</v>
      </c>
      <c r="K4100" s="1">
        <v>12.57291667</v>
      </c>
    </row>
    <row r="4101" spans="1:11">
      <c r="A4101" s="9">
        <v>43312</v>
      </c>
      <c r="B4101" s="1">
        <v>29750.289</v>
      </c>
      <c r="C4101" s="1">
        <v>30650.10766</v>
      </c>
      <c r="D4101" s="1">
        <v>151.00254</v>
      </c>
      <c r="E4101" s="1">
        <v>171.47337</v>
      </c>
      <c r="F4101" s="1">
        <v>31.03489</v>
      </c>
      <c r="G4101" s="1">
        <v>30.9333333333333</v>
      </c>
      <c r="H4101" s="1">
        <v>0</v>
      </c>
      <c r="I4101" s="1">
        <v>1.9</v>
      </c>
      <c r="J4101" s="1">
        <v>7.96666666666667</v>
      </c>
      <c r="K4101" s="1">
        <v>12.55791667</v>
      </c>
    </row>
    <row r="4102" spans="1:11">
      <c r="A4102" s="9">
        <v>43313</v>
      </c>
      <c r="B4102" s="1">
        <v>29875.11175</v>
      </c>
      <c r="C4102" s="1">
        <v>30650.10766</v>
      </c>
      <c r="D4102" s="1">
        <v>150.85754</v>
      </c>
      <c r="E4102" s="1">
        <v>171.65869</v>
      </c>
      <c r="F4102" s="1">
        <v>31.05091</v>
      </c>
      <c r="G4102" s="1">
        <v>30.0666666666667</v>
      </c>
      <c r="H4102" s="1">
        <v>0.0666666666666667</v>
      </c>
      <c r="I4102" s="1">
        <v>2.46666666666667</v>
      </c>
      <c r="J4102" s="1">
        <v>5.56666666666667</v>
      </c>
      <c r="K4102" s="1">
        <v>12.47</v>
      </c>
    </row>
    <row r="4103" spans="1:11">
      <c r="A4103" s="9">
        <v>43314</v>
      </c>
      <c r="B4103" s="1">
        <v>31750.04</v>
      </c>
      <c r="C4103" s="1">
        <v>30425.14909</v>
      </c>
      <c r="D4103" s="1">
        <v>150.82245</v>
      </c>
      <c r="E4103" s="1">
        <v>175.98503</v>
      </c>
      <c r="F4103" s="1">
        <v>31.84723</v>
      </c>
      <c r="G4103" s="1">
        <v>31.4333333333333</v>
      </c>
      <c r="H4103" s="1">
        <v>0.166666666666667</v>
      </c>
      <c r="I4103" s="1">
        <v>1.76666666666667</v>
      </c>
      <c r="J4103" s="1">
        <v>7.06666666666667</v>
      </c>
      <c r="K4103" s="1">
        <v>12.09541667</v>
      </c>
    </row>
    <row r="4104" spans="1:11">
      <c r="A4104" s="9">
        <v>43315</v>
      </c>
      <c r="B4104" s="1">
        <v>33674.768</v>
      </c>
      <c r="C4104" s="1">
        <v>30549.94362</v>
      </c>
      <c r="D4104" s="1">
        <v>151.10749</v>
      </c>
      <c r="E4104" s="1">
        <v>185.8031</v>
      </c>
      <c r="F4104" s="1">
        <v>33.54452</v>
      </c>
      <c r="G4104" s="1">
        <v>31.8333333333333</v>
      </c>
      <c r="H4104" s="1">
        <v>0</v>
      </c>
      <c r="I4104" s="1">
        <v>1.53333333333333</v>
      </c>
      <c r="J4104" s="1">
        <v>7.23333333333333</v>
      </c>
      <c r="K4104" s="1">
        <v>11.26041667</v>
      </c>
    </row>
    <row r="4105" spans="1:11">
      <c r="A4105" s="9">
        <v>43316</v>
      </c>
      <c r="B4105" s="1">
        <v>36550.2185</v>
      </c>
      <c r="C4105" s="1">
        <v>30650.10766</v>
      </c>
      <c r="D4105" s="1">
        <v>151.72755</v>
      </c>
      <c r="E4105" s="1">
        <v>197.67346</v>
      </c>
      <c r="F4105" s="1">
        <v>33.4535</v>
      </c>
      <c r="G4105" s="1">
        <v>31.1666666666667</v>
      </c>
      <c r="H4105" s="1">
        <v>1.43333333333333</v>
      </c>
      <c r="I4105" s="1">
        <v>1.53333333333333</v>
      </c>
      <c r="J4105" s="1">
        <v>6.86666666666667</v>
      </c>
      <c r="K4105" s="1">
        <v>11.22583333</v>
      </c>
    </row>
    <row r="4106" spans="1:11">
      <c r="A4106" s="9">
        <v>43317</v>
      </c>
      <c r="B4106" s="1">
        <v>42625.14125</v>
      </c>
      <c r="C4106" s="1">
        <v>30249.86203</v>
      </c>
      <c r="D4106" s="1">
        <v>152.84751</v>
      </c>
      <c r="E4106" s="1">
        <v>221.53631</v>
      </c>
      <c r="F4106" s="1">
        <v>33.14329</v>
      </c>
      <c r="G4106" s="1">
        <v>30.1</v>
      </c>
      <c r="H4106" s="1">
        <v>2.66666666666667</v>
      </c>
      <c r="I4106" s="1">
        <v>1.96666666666667</v>
      </c>
      <c r="J4106" s="1">
        <v>6.06666666666667</v>
      </c>
      <c r="K4106" s="1">
        <v>11.27083333</v>
      </c>
    </row>
    <row r="4107" spans="1:11">
      <c r="A4107" s="9">
        <v>43318</v>
      </c>
      <c r="B4107" s="1">
        <v>39824.71375</v>
      </c>
      <c r="C4107" s="1">
        <v>29299.94575</v>
      </c>
      <c r="D4107" s="1">
        <v>154.77755</v>
      </c>
      <c r="E4107" s="1">
        <v>215.55515</v>
      </c>
      <c r="F4107" s="1">
        <v>33.31817</v>
      </c>
      <c r="G4107" s="1">
        <v>26.9666666666667</v>
      </c>
      <c r="H4107" s="1">
        <v>17.7</v>
      </c>
      <c r="I4107" s="1">
        <v>1.93333333333333</v>
      </c>
      <c r="J4107" s="1">
        <v>2.46666666666667</v>
      </c>
      <c r="K4107" s="1">
        <v>11.295</v>
      </c>
    </row>
    <row r="4108" spans="1:11">
      <c r="A4108" s="9">
        <v>43319</v>
      </c>
      <c r="B4108" s="1">
        <v>30750.1645</v>
      </c>
      <c r="C4108" s="1">
        <v>28900.11063</v>
      </c>
      <c r="D4108" s="1">
        <v>156.06238</v>
      </c>
      <c r="E4108" s="1">
        <v>184.28649</v>
      </c>
      <c r="F4108" s="1">
        <v>33.33555</v>
      </c>
      <c r="G4108" s="1">
        <v>24.3333333333333</v>
      </c>
      <c r="H4108" s="1">
        <v>3</v>
      </c>
      <c r="I4108" s="1">
        <v>1.53333333333333</v>
      </c>
      <c r="J4108" s="1">
        <v>3.5</v>
      </c>
      <c r="K4108" s="1">
        <v>11.11458333</v>
      </c>
    </row>
    <row r="4109" spans="1:11">
      <c r="A4109" s="9">
        <v>43320</v>
      </c>
      <c r="B4109" s="1">
        <v>24849.86425</v>
      </c>
      <c r="C4109" s="1">
        <v>28824.98761</v>
      </c>
      <c r="D4109" s="1">
        <v>156.03506</v>
      </c>
      <c r="E4109" s="1">
        <v>163.16993</v>
      </c>
      <c r="F4109" s="1">
        <v>32.78638</v>
      </c>
      <c r="G4109" s="1">
        <v>26</v>
      </c>
      <c r="H4109" s="1">
        <v>0.766666666666667</v>
      </c>
      <c r="I4109" s="1">
        <v>1.46666666666667</v>
      </c>
      <c r="J4109" s="1">
        <v>9.26666666666667</v>
      </c>
      <c r="K4109" s="1">
        <v>11.56916667</v>
      </c>
    </row>
    <row r="4110" spans="1:11">
      <c r="A4110" s="9">
        <v>43321</v>
      </c>
      <c r="B4110" s="1">
        <v>26275.30125</v>
      </c>
      <c r="C4110" s="1">
        <v>29175.15121</v>
      </c>
      <c r="D4110" s="1">
        <v>155.44263</v>
      </c>
      <c r="E4110" s="1">
        <v>170.2988</v>
      </c>
      <c r="F4110" s="1">
        <v>33.37067</v>
      </c>
      <c r="G4110" s="1">
        <v>25.9666666666667</v>
      </c>
      <c r="H4110" s="1">
        <v>3.13333333333333</v>
      </c>
      <c r="I4110" s="1">
        <v>1.76666666666667</v>
      </c>
      <c r="J4110" s="1">
        <v>7.36666666666667</v>
      </c>
      <c r="K4110" s="1">
        <v>12.13416667</v>
      </c>
    </row>
    <row r="4111" spans="1:11">
      <c r="A4111" s="9">
        <v>43322</v>
      </c>
      <c r="B4111" s="1">
        <v>26499.7235</v>
      </c>
      <c r="C4111" s="1">
        <v>29024.90516</v>
      </c>
      <c r="D4111" s="1">
        <v>155.0275</v>
      </c>
      <c r="E4111" s="1">
        <v>171.29533</v>
      </c>
      <c r="F4111" s="1">
        <v>33.37135</v>
      </c>
      <c r="G4111" s="1">
        <v>25.3</v>
      </c>
      <c r="H4111" s="1">
        <v>1.36666666666667</v>
      </c>
      <c r="I4111" s="1">
        <v>1.1</v>
      </c>
      <c r="J4111" s="1">
        <v>4.56666666666667</v>
      </c>
      <c r="K4111" s="1">
        <v>12.42</v>
      </c>
    </row>
    <row r="4112" spans="1:11">
      <c r="A4112" s="9">
        <v>43323</v>
      </c>
      <c r="B4112" s="1">
        <v>25499.848</v>
      </c>
      <c r="C4112" s="1">
        <v>29074.98718</v>
      </c>
      <c r="D4112" s="1">
        <v>154.59746</v>
      </c>
      <c r="E4112" s="1">
        <v>166.01232</v>
      </c>
      <c r="F4112" s="1">
        <v>33.26942</v>
      </c>
      <c r="G4112" s="1">
        <v>24.5333333333333</v>
      </c>
      <c r="H4112" s="1">
        <v>0</v>
      </c>
      <c r="I4112" s="1">
        <v>1.4</v>
      </c>
      <c r="J4112" s="1">
        <v>4.53333333333333</v>
      </c>
      <c r="K4112" s="1">
        <v>12.2575</v>
      </c>
    </row>
    <row r="4113" spans="1:11">
      <c r="A4113" s="9">
        <v>43324</v>
      </c>
      <c r="B4113" s="1">
        <v>24049.8345</v>
      </c>
      <c r="C4113" s="1">
        <v>26799.95</v>
      </c>
      <c r="D4113" s="1">
        <v>154.52263</v>
      </c>
      <c r="E4113" s="1">
        <v>159.23071</v>
      </c>
      <c r="F4113" s="1">
        <v>33.02637</v>
      </c>
      <c r="G4113" s="1">
        <v>23.9333333333333</v>
      </c>
      <c r="H4113" s="1">
        <v>1.9</v>
      </c>
      <c r="I4113" s="1">
        <v>1.06666666666667</v>
      </c>
      <c r="J4113" s="1">
        <v>3.56666666666667</v>
      </c>
      <c r="K4113" s="1">
        <v>12.0075</v>
      </c>
    </row>
    <row r="4114" spans="1:11">
      <c r="A4114" s="9">
        <v>43325</v>
      </c>
      <c r="B4114" s="1">
        <v>26175.055</v>
      </c>
      <c r="C4114" s="1">
        <v>26700.19647</v>
      </c>
      <c r="D4114" s="1">
        <v>154.24753</v>
      </c>
      <c r="E4114" s="1">
        <v>166.29095</v>
      </c>
      <c r="F4114" s="1">
        <v>33.67338</v>
      </c>
      <c r="G4114" s="1">
        <v>24.6333333333333</v>
      </c>
      <c r="H4114" s="1">
        <v>4.43333333333333</v>
      </c>
      <c r="I4114" s="1">
        <v>1.56666666666667</v>
      </c>
      <c r="J4114" s="1">
        <v>2.53333333333333</v>
      </c>
      <c r="K4114" s="1">
        <v>11.60333333</v>
      </c>
    </row>
    <row r="4115" spans="1:11">
      <c r="A4115" s="9">
        <v>43326</v>
      </c>
      <c r="B4115" s="1">
        <v>24499.9725</v>
      </c>
      <c r="C4115" s="1">
        <v>29224.82272</v>
      </c>
      <c r="D4115" s="1">
        <v>153.67249</v>
      </c>
      <c r="E4115" s="1">
        <v>160.45134</v>
      </c>
      <c r="F4115" s="1">
        <v>34.29277</v>
      </c>
      <c r="G4115" s="1">
        <v>26.2</v>
      </c>
      <c r="H4115" s="1">
        <v>0</v>
      </c>
      <c r="I4115" s="1">
        <v>1.3</v>
      </c>
      <c r="J4115" s="1">
        <v>3.83333333333333</v>
      </c>
      <c r="K4115" s="1">
        <v>11.68</v>
      </c>
    </row>
    <row r="4116" spans="1:11">
      <c r="A4116" s="9">
        <v>43327</v>
      </c>
      <c r="B4116" s="1">
        <v>24450.17275</v>
      </c>
      <c r="C4116" s="1">
        <v>29324.98676</v>
      </c>
      <c r="D4116" s="1">
        <v>152.93258</v>
      </c>
      <c r="E4116" s="1">
        <v>159.13302</v>
      </c>
      <c r="F4116" s="1">
        <v>33.57588</v>
      </c>
      <c r="G4116" s="1">
        <v>26.4666666666667</v>
      </c>
      <c r="H4116" s="1">
        <v>10.2</v>
      </c>
      <c r="I4116" s="1">
        <v>0.966666666666667</v>
      </c>
      <c r="J4116" s="1">
        <v>3.16666666666667</v>
      </c>
      <c r="K4116" s="1">
        <v>12.17166667</v>
      </c>
    </row>
    <row r="4117" spans="1:11">
      <c r="A4117" s="9">
        <v>43328</v>
      </c>
      <c r="B4117" s="1">
        <v>25450.04825</v>
      </c>
      <c r="C4117" s="1">
        <v>28749.86458</v>
      </c>
      <c r="D4117" s="1">
        <v>152.33488</v>
      </c>
      <c r="E4117" s="1">
        <v>161.33455</v>
      </c>
      <c r="F4117" s="1">
        <v>33.39248</v>
      </c>
      <c r="G4117" s="1">
        <v>27.0666666666667</v>
      </c>
      <c r="H4117" s="1">
        <v>0.566666666666667</v>
      </c>
      <c r="I4117" s="1">
        <v>1.3</v>
      </c>
      <c r="J4117" s="1">
        <v>4.33333333333333</v>
      </c>
      <c r="K4117" s="1">
        <v>12.19458333</v>
      </c>
    </row>
    <row r="4118" spans="1:11">
      <c r="A4118" s="9">
        <v>43329</v>
      </c>
      <c r="B4118" s="1">
        <v>25499.848</v>
      </c>
      <c r="C4118" s="1">
        <v>28324.98846</v>
      </c>
      <c r="D4118" s="1">
        <v>151.92999</v>
      </c>
      <c r="E4118" s="1">
        <v>161.18344</v>
      </c>
      <c r="F4118" s="1">
        <v>32.50174</v>
      </c>
      <c r="G4118" s="1">
        <v>26.2333333333333</v>
      </c>
      <c r="H4118" s="1">
        <v>0.1</v>
      </c>
      <c r="I4118" s="1">
        <v>1.36666666666667</v>
      </c>
      <c r="J4118" s="1">
        <v>2.13333333333333</v>
      </c>
      <c r="K4118" s="1">
        <v>12.81791667</v>
      </c>
    </row>
    <row r="4119" spans="1:11">
      <c r="A4119" s="9">
        <v>43330</v>
      </c>
      <c r="B4119" s="1">
        <v>28399.875</v>
      </c>
      <c r="C4119" s="1">
        <v>28549.94702</v>
      </c>
      <c r="D4119" s="1">
        <v>151.56236</v>
      </c>
      <c r="E4119" s="1">
        <v>170.84774</v>
      </c>
      <c r="F4119" s="1">
        <v>31.98699</v>
      </c>
      <c r="G4119" s="1">
        <v>25.4333333333333</v>
      </c>
      <c r="H4119" s="1">
        <v>3.5</v>
      </c>
      <c r="I4119" s="1">
        <v>1.63333333333333</v>
      </c>
      <c r="J4119" s="1">
        <v>3.56666666666667</v>
      </c>
      <c r="K4119" s="1">
        <v>13.03541667</v>
      </c>
    </row>
    <row r="4120" spans="1:11">
      <c r="A4120" s="9">
        <v>43331</v>
      </c>
      <c r="B4120" s="1">
        <v>32299.7775</v>
      </c>
      <c r="C4120" s="1">
        <v>28474.824</v>
      </c>
      <c r="D4120" s="1">
        <v>151.71761</v>
      </c>
      <c r="E4120" s="1">
        <v>185.15616</v>
      </c>
      <c r="F4120" s="1">
        <v>32.4097</v>
      </c>
      <c r="G4120" s="1">
        <v>28.1</v>
      </c>
      <c r="H4120" s="1">
        <v>4.86666666666667</v>
      </c>
      <c r="I4120" s="1">
        <v>1.2</v>
      </c>
      <c r="J4120" s="1">
        <v>7.7</v>
      </c>
      <c r="K4120" s="1">
        <v>12.71875</v>
      </c>
    </row>
    <row r="4121" spans="1:11">
      <c r="A4121" s="9">
        <v>43332</v>
      </c>
      <c r="B4121" s="1">
        <v>30499.87225</v>
      </c>
      <c r="C4121" s="1">
        <v>28150.11191</v>
      </c>
      <c r="D4121" s="1">
        <v>152.28986</v>
      </c>
      <c r="E4121" s="1">
        <v>180.75263</v>
      </c>
      <c r="F4121" s="1">
        <v>33.19613</v>
      </c>
      <c r="G4121" s="1">
        <v>26.7333333333333</v>
      </c>
      <c r="H4121" s="1">
        <v>31.6333333333333</v>
      </c>
      <c r="I4121" s="1">
        <v>1.33333333333333</v>
      </c>
      <c r="J4121" s="1">
        <v>2.93333333333333</v>
      </c>
      <c r="K4121" s="1">
        <v>12.59125</v>
      </c>
    </row>
    <row r="4122" spans="1:11">
      <c r="A4122" s="9">
        <v>43333</v>
      </c>
      <c r="B4122" s="1">
        <v>25874.963</v>
      </c>
      <c r="C4122" s="1">
        <v>28925.15164</v>
      </c>
      <c r="D4122" s="1">
        <v>152.33239</v>
      </c>
      <c r="E4122" s="1">
        <v>163.69152</v>
      </c>
      <c r="F4122" s="1">
        <v>33.8728</v>
      </c>
      <c r="G4122" s="1">
        <v>25.3333333333333</v>
      </c>
      <c r="H4122" s="1">
        <v>7.3</v>
      </c>
      <c r="I4122" s="1">
        <v>1.23333333333333</v>
      </c>
      <c r="J4122" s="1">
        <v>2.23333333333333</v>
      </c>
      <c r="K4122" s="1">
        <v>12.16125</v>
      </c>
    </row>
    <row r="4123" spans="1:11">
      <c r="A4123" s="9">
        <v>43334</v>
      </c>
      <c r="B4123" s="1">
        <v>21975.0605</v>
      </c>
      <c r="C4123" s="1">
        <v>29175.15121</v>
      </c>
      <c r="D4123" s="1">
        <v>151.63005</v>
      </c>
      <c r="E4123" s="1">
        <v>148.81717</v>
      </c>
      <c r="F4123" s="1">
        <v>33.65735</v>
      </c>
      <c r="G4123" s="1">
        <v>23.9666666666667</v>
      </c>
      <c r="H4123" s="1">
        <v>7.26666666666667</v>
      </c>
      <c r="I4123" s="1">
        <v>1.23333333333333</v>
      </c>
      <c r="J4123" s="1">
        <v>0</v>
      </c>
      <c r="K4123" s="1">
        <v>12.50666667</v>
      </c>
    </row>
    <row r="4124" spans="1:11">
      <c r="A4124" s="9">
        <v>43335</v>
      </c>
      <c r="B4124" s="1">
        <v>21925.26075</v>
      </c>
      <c r="C4124" s="1">
        <v>29425.15079</v>
      </c>
      <c r="D4124" s="1">
        <v>150.43495</v>
      </c>
      <c r="E4124" s="1">
        <v>146.82378</v>
      </c>
      <c r="F4124" s="1">
        <v>32.18778</v>
      </c>
      <c r="G4124" s="1">
        <v>25.3333333333333</v>
      </c>
      <c r="H4124" s="1">
        <v>0</v>
      </c>
      <c r="I4124" s="1">
        <v>1.43333333333333</v>
      </c>
      <c r="J4124" s="1">
        <v>7.93333333333333</v>
      </c>
      <c r="K4124" s="1">
        <v>13.27375</v>
      </c>
    </row>
    <row r="4125" spans="1:11">
      <c r="A4125" s="9">
        <v>43336</v>
      </c>
      <c r="B4125" s="1">
        <v>24999.91025</v>
      </c>
      <c r="C4125" s="1">
        <v>28200.19392</v>
      </c>
      <c r="D4125" s="1">
        <v>149.43764</v>
      </c>
      <c r="E4125" s="1">
        <v>135.98264</v>
      </c>
      <c r="F4125" s="1">
        <v>31.59361</v>
      </c>
      <c r="G4125" s="1">
        <v>24.6333333333333</v>
      </c>
      <c r="H4125" s="1">
        <v>5.8</v>
      </c>
      <c r="I4125" s="1">
        <v>2.36666666666667</v>
      </c>
      <c r="J4125" s="1">
        <v>3.76666666666667</v>
      </c>
      <c r="K4125" s="1">
        <v>13.96333333</v>
      </c>
    </row>
    <row r="4126" spans="1:11">
      <c r="A4126" s="9">
        <v>43337</v>
      </c>
      <c r="B4126" s="1">
        <v>24499.9725</v>
      </c>
      <c r="C4126" s="1">
        <v>22375.08067</v>
      </c>
      <c r="D4126" s="1">
        <v>150.01237</v>
      </c>
      <c r="E4126" s="1">
        <v>144.38924</v>
      </c>
      <c r="F4126" s="1">
        <v>32.02176</v>
      </c>
      <c r="G4126" s="1">
        <v>22.8666666666667</v>
      </c>
      <c r="H4126" s="1">
        <v>11.8333333333333</v>
      </c>
      <c r="I4126" s="1">
        <v>1.76666666666667</v>
      </c>
      <c r="J4126" s="1">
        <v>3.43333333333333</v>
      </c>
      <c r="K4126" s="1">
        <v>13.12708333</v>
      </c>
    </row>
    <row r="4127" spans="1:11">
      <c r="A4127" s="9">
        <v>43338</v>
      </c>
      <c r="B4127" s="1">
        <v>22125.1065</v>
      </c>
      <c r="C4127" s="1">
        <v>19049.96317</v>
      </c>
      <c r="D4127" s="1">
        <v>150.82494</v>
      </c>
      <c r="E4127" s="1">
        <v>146.0337</v>
      </c>
      <c r="F4127" s="1">
        <v>32.80036</v>
      </c>
      <c r="G4127" s="1">
        <v>24.0333333333333</v>
      </c>
      <c r="H4127" s="1">
        <v>0.433333333333333</v>
      </c>
      <c r="I4127" s="1">
        <v>2.26666666666667</v>
      </c>
      <c r="J4127" s="1">
        <v>3.76666666666667</v>
      </c>
      <c r="K4127" s="1">
        <v>12.41083333</v>
      </c>
    </row>
    <row r="4128" spans="1:11">
      <c r="A4128" s="9">
        <v>43339</v>
      </c>
      <c r="B4128" s="1">
        <v>19825.2635</v>
      </c>
      <c r="C4128" s="1">
        <v>18774.92259</v>
      </c>
      <c r="D4128" s="1">
        <v>151.1876</v>
      </c>
      <c r="E4128" s="1">
        <v>136.15645</v>
      </c>
      <c r="F4128" s="1">
        <v>32.31493</v>
      </c>
      <c r="G4128" s="1">
        <v>24.0666666666667</v>
      </c>
      <c r="H4128" s="1">
        <v>0.1</v>
      </c>
      <c r="I4128" s="1">
        <v>1.46666666666667</v>
      </c>
      <c r="J4128" s="1">
        <v>3.6</v>
      </c>
      <c r="K4128" s="1">
        <v>12.11125</v>
      </c>
    </row>
    <row r="4129" spans="1:11">
      <c r="A4129" s="9">
        <v>43340</v>
      </c>
      <c r="B4129" s="1">
        <v>18150.181</v>
      </c>
      <c r="C4129" s="1">
        <v>19199.79872</v>
      </c>
      <c r="D4129" s="1">
        <v>151.15748</v>
      </c>
      <c r="E4129" s="1">
        <v>129.18108</v>
      </c>
      <c r="F4129" s="1">
        <v>32.29754</v>
      </c>
      <c r="G4129" s="1">
        <v>25.0333333333333</v>
      </c>
      <c r="H4129" s="1">
        <v>0.0333333333333333</v>
      </c>
      <c r="I4129" s="1">
        <v>1.23333333333333</v>
      </c>
      <c r="J4129" s="1">
        <v>5.96666666666667</v>
      </c>
      <c r="K4129" s="1">
        <v>11.9</v>
      </c>
    </row>
    <row r="4130" spans="1:11">
      <c r="A4130" s="9">
        <v>43341</v>
      </c>
      <c r="B4130" s="1">
        <v>17474.974</v>
      </c>
      <c r="C4130" s="1">
        <v>19125.0862</v>
      </c>
      <c r="D4130" s="1">
        <v>150.90256</v>
      </c>
      <c r="E4130" s="1">
        <v>124.95212</v>
      </c>
      <c r="F4130" s="1">
        <v>32.38549</v>
      </c>
      <c r="G4130" s="1">
        <v>25.8333333333333</v>
      </c>
      <c r="H4130" s="1">
        <v>0</v>
      </c>
      <c r="I4130" s="1">
        <v>1.23333333333333</v>
      </c>
      <c r="J4130" s="1">
        <v>8.7</v>
      </c>
      <c r="K4130" s="1">
        <v>11.49375</v>
      </c>
    </row>
    <row r="4131" spans="1:11">
      <c r="A4131" s="9">
        <v>43342</v>
      </c>
      <c r="B4131" s="1">
        <v>18875.18775</v>
      </c>
      <c r="C4131" s="1">
        <v>19650.12636</v>
      </c>
      <c r="D4131" s="1">
        <v>150.56754</v>
      </c>
      <c r="E4131" s="1">
        <v>131.60947</v>
      </c>
      <c r="F4131" s="1">
        <v>32.72536</v>
      </c>
      <c r="G4131" s="1">
        <v>25.9</v>
      </c>
      <c r="H4131" s="1">
        <v>0</v>
      </c>
      <c r="I4131" s="1">
        <v>1.13333333333333</v>
      </c>
      <c r="J4131" s="1">
        <v>3.56666666666667</v>
      </c>
      <c r="K4131" s="1">
        <v>11.89875</v>
      </c>
    </row>
    <row r="4132" spans="1:11">
      <c r="A4132" s="9">
        <v>43343</v>
      </c>
      <c r="B4132" s="1">
        <v>19250.30275</v>
      </c>
      <c r="C4132" s="1">
        <v>19774.92089</v>
      </c>
      <c r="D4132" s="1">
        <v>150.41508</v>
      </c>
      <c r="E4132" s="1">
        <v>134.60636</v>
      </c>
      <c r="F4132" s="1">
        <v>33.07136</v>
      </c>
      <c r="G4132" s="1">
        <v>24.4666666666667</v>
      </c>
      <c r="H4132" s="1">
        <v>4.56666666666667</v>
      </c>
      <c r="I4132" s="1">
        <v>1.66666666666667</v>
      </c>
      <c r="J4132" s="1">
        <v>2.96666666666667</v>
      </c>
      <c r="K4132" s="1">
        <v>12.10708333</v>
      </c>
    </row>
    <row r="4133" spans="1:11">
      <c r="A4133" s="9">
        <v>43344</v>
      </c>
      <c r="B4133" s="1">
        <v>17749.84275</v>
      </c>
      <c r="C4133" s="1">
        <v>17224.84312</v>
      </c>
      <c r="D4133" s="1">
        <v>150.54238</v>
      </c>
      <c r="E4133" s="1">
        <v>176.34078</v>
      </c>
      <c r="F4133" s="1">
        <v>21.2617</v>
      </c>
      <c r="G4133" s="1">
        <v>24.2333333333333</v>
      </c>
      <c r="H4133" s="1">
        <v>0</v>
      </c>
      <c r="I4133" s="1">
        <v>1.33333333333333</v>
      </c>
      <c r="J4133" s="1">
        <v>3.23333333333333</v>
      </c>
      <c r="K4133" s="1">
        <v>30.9676485092099</v>
      </c>
    </row>
    <row r="4134" spans="1:11">
      <c r="A4134" s="9">
        <v>43345</v>
      </c>
      <c r="B4134" s="1">
        <v>16625.1445</v>
      </c>
      <c r="C4134" s="1">
        <v>15375.09257</v>
      </c>
      <c r="D4134" s="1">
        <v>150.87493</v>
      </c>
      <c r="E4134" s="1">
        <v>186.99896</v>
      </c>
      <c r="F4134" s="1">
        <v>20.58118</v>
      </c>
      <c r="G4134" s="1">
        <v>24.4</v>
      </c>
      <c r="H4134" s="1">
        <v>0</v>
      </c>
      <c r="I4134" s="1">
        <v>1.3</v>
      </c>
      <c r="J4134" s="1">
        <v>3.66666666666667</v>
      </c>
      <c r="K4134" s="1">
        <v>32.5309458111103</v>
      </c>
    </row>
    <row r="4135" spans="1:11">
      <c r="A4135" s="9">
        <v>43346</v>
      </c>
      <c r="B4135" s="1">
        <v>15900.13775</v>
      </c>
      <c r="C4135" s="1">
        <v>15724.84567</v>
      </c>
      <c r="D4135" s="1">
        <v>150.93765</v>
      </c>
      <c r="E4135" s="1">
        <v>120.08804</v>
      </c>
      <c r="F4135" s="1">
        <v>33.69996</v>
      </c>
      <c r="G4135" s="1">
        <v>24.3</v>
      </c>
      <c r="H4135" s="1">
        <v>0</v>
      </c>
      <c r="I4135" s="1">
        <v>1.13333333333333</v>
      </c>
      <c r="J4135" s="1">
        <v>8.1</v>
      </c>
      <c r="K4135" s="1">
        <v>11.16</v>
      </c>
    </row>
    <row r="4136" spans="1:11">
      <c r="A4136" s="9">
        <v>43347</v>
      </c>
      <c r="B4136" s="1">
        <v>14849.81575</v>
      </c>
      <c r="C4136" s="1">
        <v>15449.80509</v>
      </c>
      <c r="D4136" s="1">
        <v>150.80258</v>
      </c>
      <c r="E4136" s="1">
        <v>114.6019</v>
      </c>
      <c r="F4136" s="1">
        <v>32.7499</v>
      </c>
      <c r="G4136" s="1">
        <v>24.4666666666667</v>
      </c>
      <c r="H4136" s="1">
        <v>0</v>
      </c>
      <c r="I4136" s="1">
        <v>1.53333333333333</v>
      </c>
      <c r="J4136" s="1">
        <v>6.73333333333333</v>
      </c>
      <c r="K4136" s="1">
        <v>11.32</v>
      </c>
    </row>
    <row r="4137" spans="1:11">
      <c r="A4137" s="9">
        <v>43348</v>
      </c>
      <c r="B4137" s="1">
        <v>17674.81975</v>
      </c>
      <c r="C4137" s="1">
        <v>15400.13358</v>
      </c>
      <c r="D4137" s="1">
        <v>150.71502</v>
      </c>
      <c r="E4137" s="1">
        <v>122.17463</v>
      </c>
      <c r="F4137" s="1">
        <v>32.80002</v>
      </c>
      <c r="G4137" s="1">
        <v>24</v>
      </c>
      <c r="H4137" s="1">
        <v>0.666666666666667</v>
      </c>
      <c r="I4137" s="1">
        <v>1.66666666666667</v>
      </c>
      <c r="J4137" s="1">
        <v>2.26666666666667</v>
      </c>
      <c r="K4137" s="1">
        <v>10.4</v>
      </c>
    </row>
    <row r="4138" spans="1:11">
      <c r="A4138" s="9">
        <v>43349</v>
      </c>
      <c r="B4138" s="1">
        <v>19349.90225</v>
      </c>
      <c r="C4138" s="1">
        <v>15224.84652</v>
      </c>
      <c r="D4138" s="1">
        <v>151.20995</v>
      </c>
      <c r="E4138" s="1">
        <v>128.08487</v>
      </c>
      <c r="F4138" s="1">
        <v>32.02994</v>
      </c>
      <c r="G4138" s="1">
        <v>20.0333333333333</v>
      </c>
      <c r="H4138" s="1">
        <v>22.7333333333333</v>
      </c>
      <c r="I4138" s="1">
        <v>1.16666666666667</v>
      </c>
      <c r="J4138" s="1">
        <v>0</v>
      </c>
      <c r="K4138" s="1">
        <v>10.46</v>
      </c>
    </row>
    <row r="4139" spans="1:11">
      <c r="A4139" s="9">
        <v>43350</v>
      </c>
      <c r="B4139" s="1">
        <v>16749.96725</v>
      </c>
      <c r="C4139" s="1">
        <v>15224.84652</v>
      </c>
      <c r="D4139" s="1">
        <v>151.62757</v>
      </c>
      <c r="E4139" s="1">
        <v>119.76529</v>
      </c>
      <c r="F4139" s="1">
        <v>29.69996</v>
      </c>
      <c r="G4139" s="1">
        <v>18.8333333333333</v>
      </c>
      <c r="H4139" s="1">
        <v>7.6</v>
      </c>
      <c r="I4139" s="1">
        <v>1.6</v>
      </c>
      <c r="J4139" s="1">
        <v>0</v>
      </c>
      <c r="K4139" s="1">
        <v>11.84</v>
      </c>
    </row>
    <row r="4140" spans="1:11">
      <c r="A4140" s="9">
        <v>43351</v>
      </c>
      <c r="B4140" s="1">
        <v>17524.77375</v>
      </c>
      <c r="C4140" s="1">
        <v>13724.84907</v>
      </c>
      <c r="D4140" s="1">
        <v>151.88745</v>
      </c>
      <c r="E4140" s="1">
        <v>118.30827</v>
      </c>
      <c r="F4140" s="1">
        <v>29.07988</v>
      </c>
      <c r="G4140" s="1">
        <v>19.3</v>
      </c>
      <c r="H4140" s="1">
        <v>1.96666666666667</v>
      </c>
      <c r="I4140" s="1">
        <v>1.33333333333333</v>
      </c>
      <c r="J4140" s="1">
        <v>2.26666666666667</v>
      </c>
      <c r="K4140" s="1">
        <v>10.81</v>
      </c>
    </row>
    <row r="4141" spans="1:11">
      <c r="A4141" s="9">
        <v>43352</v>
      </c>
      <c r="B4141" s="1">
        <v>16574.698</v>
      </c>
      <c r="C4141" s="1">
        <v>13549.97252</v>
      </c>
      <c r="D4141" s="1">
        <v>152.36003</v>
      </c>
      <c r="E4141" s="1">
        <v>119.5728</v>
      </c>
      <c r="F4141" s="1">
        <v>28.89989</v>
      </c>
      <c r="G4141" s="1">
        <v>20.1</v>
      </c>
      <c r="H4141" s="1">
        <v>0.333333333333333</v>
      </c>
      <c r="I4141" s="1">
        <v>1.23333333333333</v>
      </c>
      <c r="J4141" s="1">
        <v>6.06666666666667</v>
      </c>
      <c r="K4141" s="1">
        <v>12.01</v>
      </c>
    </row>
    <row r="4142" spans="1:11">
      <c r="A4142" s="9">
        <v>43353</v>
      </c>
      <c r="B4142" s="1">
        <v>14499.924</v>
      </c>
      <c r="C4142" s="1">
        <v>13625.09555</v>
      </c>
      <c r="D4142" s="1">
        <v>152.60004</v>
      </c>
      <c r="E4142" s="1">
        <v>108.44914</v>
      </c>
      <c r="F4142" s="1">
        <v>28.23004</v>
      </c>
      <c r="G4142" s="1">
        <v>20.0333333333333</v>
      </c>
      <c r="H4142" s="1">
        <v>0.3</v>
      </c>
      <c r="I4142" s="1">
        <v>1.5</v>
      </c>
      <c r="J4142" s="1">
        <v>5.6</v>
      </c>
      <c r="K4142" s="1">
        <v>11.24</v>
      </c>
    </row>
    <row r="4143" spans="1:11">
      <c r="A4143" s="9">
        <v>43354</v>
      </c>
      <c r="B4143" s="1">
        <v>14699.76975</v>
      </c>
      <c r="C4143" s="1">
        <v>13925.17714</v>
      </c>
      <c r="D4143" s="1">
        <v>152.68263</v>
      </c>
      <c r="E4143" s="1">
        <v>111.04499</v>
      </c>
      <c r="F4143" s="1">
        <v>27.90006</v>
      </c>
      <c r="G4143" s="1">
        <v>20.4333333333333</v>
      </c>
      <c r="H4143" s="1">
        <v>0</v>
      </c>
      <c r="I4143" s="1">
        <v>1.33333333333333</v>
      </c>
      <c r="J4143" s="1">
        <v>2.7</v>
      </c>
      <c r="K4143" s="1">
        <v>11.89</v>
      </c>
    </row>
    <row r="4144" spans="1:11">
      <c r="A4144" s="9">
        <v>43355</v>
      </c>
      <c r="B4144" s="1">
        <v>14924.83875</v>
      </c>
      <c r="C4144" s="1">
        <v>13925.17714</v>
      </c>
      <c r="D4144" s="1">
        <v>152.71492</v>
      </c>
      <c r="E4144" s="1">
        <v>107.99364</v>
      </c>
      <c r="F4144" s="1">
        <v>27.60008</v>
      </c>
      <c r="G4144" s="1">
        <v>18.0666666666667</v>
      </c>
      <c r="H4144" s="1">
        <v>4.06666666666667</v>
      </c>
      <c r="I4144" s="1">
        <v>1.23333333333333</v>
      </c>
      <c r="J4144" s="1">
        <v>0</v>
      </c>
      <c r="K4144" s="1">
        <v>10.92</v>
      </c>
    </row>
    <row r="4145" spans="1:11">
      <c r="A4145" s="9">
        <v>43356</v>
      </c>
      <c r="B4145" s="1">
        <v>17650.24325</v>
      </c>
      <c r="C4145" s="1">
        <v>13799.9721</v>
      </c>
      <c r="D4145" s="1">
        <v>152.8975</v>
      </c>
      <c r="E4145" s="1">
        <v>116.02558</v>
      </c>
      <c r="F4145" s="1">
        <v>27.09999</v>
      </c>
      <c r="G4145" s="1">
        <v>18.5666666666667</v>
      </c>
      <c r="H4145" s="1">
        <v>0</v>
      </c>
      <c r="I4145" s="1">
        <v>1.43333333333333</v>
      </c>
      <c r="J4145" s="1">
        <v>2.16666666666667</v>
      </c>
      <c r="K4145" s="1">
        <v>10.52</v>
      </c>
    </row>
    <row r="4146" spans="1:11">
      <c r="A4146" s="9">
        <v>43357</v>
      </c>
      <c r="B4146" s="1">
        <v>19025.23375</v>
      </c>
      <c r="C4146" s="1">
        <v>13449.80849</v>
      </c>
      <c r="D4146" s="1">
        <v>153.50514</v>
      </c>
      <c r="E4146" s="1">
        <v>122.25129</v>
      </c>
      <c r="F4146" s="1">
        <v>26.89989</v>
      </c>
      <c r="G4146" s="1">
        <v>19.1</v>
      </c>
      <c r="H4146" s="1">
        <v>1.7</v>
      </c>
      <c r="I4146" s="1">
        <v>0.933333333333333</v>
      </c>
      <c r="J4146" s="1">
        <v>1.43333333333333</v>
      </c>
      <c r="K4146" s="1">
        <v>10.62</v>
      </c>
    </row>
    <row r="4147" spans="1:11">
      <c r="A4147" s="9">
        <v>43358</v>
      </c>
      <c r="B4147" s="1">
        <v>19124.83325</v>
      </c>
      <c r="C4147" s="1">
        <v>11815.16431</v>
      </c>
      <c r="D4147" s="1">
        <v>154.39998</v>
      </c>
      <c r="E4147" s="1">
        <v>123.7429</v>
      </c>
      <c r="F4147" s="1">
        <v>26.68002</v>
      </c>
      <c r="G4147" s="1">
        <v>19.0666666666667</v>
      </c>
      <c r="H4147" s="1">
        <v>0.766666666666667</v>
      </c>
      <c r="I4147" s="1">
        <v>1.03333333333333</v>
      </c>
      <c r="J4147" s="1">
        <v>1.56666666666667</v>
      </c>
      <c r="K4147" s="1">
        <v>10.57</v>
      </c>
    </row>
    <row r="4148" spans="1:11">
      <c r="A4148" s="9">
        <v>43359</v>
      </c>
      <c r="B4148" s="1">
        <v>18600.319</v>
      </c>
      <c r="C4148" s="1">
        <v>11699.81147</v>
      </c>
      <c r="D4148" s="1">
        <v>155.30011</v>
      </c>
      <c r="E4148" s="1">
        <v>111.28009</v>
      </c>
      <c r="F4148" s="1">
        <v>26.58014</v>
      </c>
      <c r="G4148" s="1">
        <v>19.9666666666667</v>
      </c>
      <c r="H4148" s="1">
        <v>0.133333333333333</v>
      </c>
      <c r="I4148" s="1">
        <v>1.46666666666667</v>
      </c>
      <c r="J4148" s="1">
        <v>3.46666666666667</v>
      </c>
      <c r="K4148" s="1">
        <v>7.238</v>
      </c>
    </row>
    <row r="4149" spans="1:11">
      <c r="A4149" s="9">
        <v>43360</v>
      </c>
      <c r="B4149" s="1">
        <v>20375.001</v>
      </c>
      <c r="C4149" s="1">
        <v>12472.38815</v>
      </c>
      <c r="D4149" s="1">
        <v>156.19496</v>
      </c>
      <c r="E4149" s="1">
        <v>118.95511</v>
      </c>
      <c r="F4149" s="1">
        <v>26.47003</v>
      </c>
      <c r="G4149" s="1">
        <v>19.9666666666667</v>
      </c>
      <c r="H4149" s="1">
        <v>0.2</v>
      </c>
      <c r="I4149" s="1">
        <v>2.06666666666667</v>
      </c>
      <c r="J4149" s="1">
        <v>0</v>
      </c>
      <c r="K4149" s="1">
        <v>7.197</v>
      </c>
    </row>
    <row r="4150" spans="1:11">
      <c r="A4150" s="9">
        <v>43361</v>
      </c>
      <c r="B4150" s="1">
        <v>21649.74525</v>
      </c>
      <c r="C4150" s="1">
        <v>13224.84992</v>
      </c>
      <c r="D4150" s="1">
        <v>157.17737</v>
      </c>
      <c r="E4150" s="1">
        <v>122.90832</v>
      </c>
      <c r="F4150" s="1">
        <v>26.88012</v>
      </c>
      <c r="G4150" s="1">
        <v>17.6666666666667</v>
      </c>
      <c r="H4150" s="1">
        <v>9.33333333333333</v>
      </c>
      <c r="I4150" s="1">
        <v>1.3</v>
      </c>
      <c r="J4150" s="1">
        <v>0</v>
      </c>
      <c r="K4150" s="1">
        <v>6.367</v>
      </c>
    </row>
    <row r="4151" spans="1:11">
      <c r="A4151" s="9">
        <v>43362</v>
      </c>
      <c r="B4151" s="1">
        <v>22149.683</v>
      </c>
      <c r="C4151" s="1">
        <v>13724.84907</v>
      </c>
      <c r="D4151" s="1">
        <v>158.18244</v>
      </c>
      <c r="E4151" s="1">
        <v>110.45506</v>
      </c>
      <c r="F4151" s="1">
        <v>26.68002</v>
      </c>
      <c r="G4151" s="1">
        <v>18.8333333333333</v>
      </c>
      <c r="H4151" s="1">
        <v>2.96666666666667</v>
      </c>
      <c r="I4151" s="1">
        <v>1.56666666666667</v>
      </c>
      <c r="J4151" s="1">
        <v>1.36666666666667</v>
      </c>
      <c r="K4151" s="1">
        <v>2.115</v>
      </c>
    </row>
    <row r="4152" spans="1:11">
      <c r="A4152" s="9">
        <v>43363</v>
      </c>
      <c r="B4152" s="1">
        <v>24825.28775</v>
      </c>
      <c r="C4152" s="1">
        <v>15299.96955</v>
      </c>
      <c r="D4152" s="1">
        <v>159.19746</v>
      </c>
      <c r="E4152" s="1">
        <v>134.9781</v>
      </c>
      <c r="F4152" s="1">
        <v>27.60008</v>
      </c>
      <c r="G4152" s="1">
        <v>18.0333333333333</v>
      </c>
      <c r="H4152" s="1">
        <v>11.5</v>
      </c>
      <c r="I4152" s="1">
        <v>1.13333333333333</v>
      </c>
      <c r="J4152" s="1">
        <v>0</v>
      </c>
      <c r="K4152" s="1">
        <v>5.166</v>
      </c>
    </row>
    <row r="4153" spans="1:11">
      <c r="A4153" s="9">
        <v>43364</v>
      </c>
      <c r="B4153" s="1">
        <v>25375.02525</v>
      </c>
      <c r="C4153" s="1">
        <v>16100.05029</v>
      </c>
      <c r="D4153" s="1">
        <v>160.46242</v>
      </c>
      <c r="E4153" s="1">
        <v>146.61364</v>
      </c>
      <c r="F4153" s="1">
        <v>26.50003</v>
      </c>
      <c r="G4153" s="1">
        <v>18.9333333333333</v>
      </c>
      <c r="H4153" s="1">
        <v>0.266666666666667</v>
      </c>
      <c r="I4153" s="1">
        <v>0.866666666666667</v>
      </c>
      <c r="J4153" s="1">
        <v>1.13333333333333</v>
      </c>
      <c r="K4153" s="1">
        <v>8.39</v>
      </c>
    </row>
    <row r="4154" spans="1:11">
      <c r="A4154" s="9">
        <v>43365</v>
      </c>
      <c r="B4154" s="1">
        <v>23300.25125</v>
      </c>
      <c r="C4154" s="1">
        <v>14900.13443</v>
      </c>
      <c r="D4154" s="1">
        <v>161.61746</v>
      </c>
      <c r="E4154" s="1">
        <v>138.98347</v>
      </c>
      <c r="F4154" s="1">
        <v>26.70013</v>
      </c>
      <c r="G4154" s="1">
        <v>19.3666666666667</v>
      </c>
      <c r="H4154" s="1">
        <v>0.133333333333333</v>
      </c>
      <c r="I4154" s="1">
        <v>1.36666666666667</v>
      </c>
      <c r="J4154" s="1">
        <v>2.43333333333333</v>
      </c>
      <c r="K4154" s="1">
        <v>8.31</v>
      </c>
    </row>
    <row r="4155" spans="1:11">
      <c r="A4155" s="9">
        <v>43366</v>
      </c>
      <c r="B4155" s="1">
        <v>20274.75475</v>
      </c>
      <c r="C4155" s="1">
        <v>14799.9704</v>
      </c>
      <c r="D4155" s="1">
        <v>162.48995</v>
      </c>
      <c r="E4155" s="1">
        <v>127.76701</v>
      </c>
      <c r="F4155" s="1">
        <v>26.56991</v>
      </c>
      <c r="G4155" s="1">
        <v>20.1666666666667</v>
      </c>
      <c r="H4155" s="1">
        <v>0</v>
      </c>
      <c r="I4155" s="1">
        <v>1.13333333333333</v>
      </c>
      <c r="J4155" s="1">
        <v>3.36666666666667</v>
      </c>
      <c r="K4155" s="1">
        <v>8.65</v>
      </c>
    </row>
    <row r="4156" spans="1:11">
      <c r="A4156" s="9">
        <v>43367</v>
      </c>
      <c r="B4156" s="1">
        <v>19199.85625</v>
      </c>
      <c r="C4156" s="1">
        <v>15100.05199</v>
      </c>
      <c r="D4156" s="1">
        <v>162.99761</v>
      </c>
      <c r="E4156" s="1">
        <v>125.7464</v>
      </c>
      <c r="F4156" s="1">
        <v>27.3001</v>
      </c>
      <c r="G4156" s="1">
        <v>19.1666666666667</v>
      </c>
      <c r="H4156" s="1">
        <v>5.03333333333333</v>
      </c>
      <c r="I4156" s="1">
        <v>1.13333333333333</v>
      </c>
      <c r="J4156" s="1">
        <v>0</v>
      </c>
      <c r="K4156" s="1">
        <v>8.8</v>
      </c>
    </row>
    <row r="4157" spans="1:11">
      <c r="A4157" s="9">
        <v>43368</v>
      </c>
      <c r="B4157" s="1">
        <v>21175.03075</v>
      </c>
      <c r="C4157" s="1">
        <v>14900.13443</v>
      </c>
      <c r="D4157" s="1">
        <v>163.55992</v>
      </c>
      <c r="E4157" s="1">
        <v>129.64133</v>
      </c>
      <c r="F4157" s="1">
        <v>26.14993</v>
      </c>
      <c r="G4157" s="1">
        <v>19.3</v>
      </c>
      <c r="H4157" s="1">
        <v>0.9</v>
      </c>
      <c r="I4157" s="1">
        <v>1.43333333333333</v>
      </c>
      <c r="J4157" s="1">
        <v>3.26666666666667</v>
      </c>
      <c r="K4157" s="1">
        <v>8.17</v>
      </c>
    </row>
    <row r="4158" spans="1:11">
      <c r="A4158" s="9">
        <v>43369</v>
      </c>
      <c r="B4158" s="1">
        <v>25074.93325</v>
      </c>
      <c r="C4158" s="1">
        <v>17524.92472</v>
      </c>
      <c r="D4158" s="1">
        <v>164.16756</v>
      </c>
      <c r="E4158" s="1">
        <v>147.52281</v>
      </c>
      <c r="F4158" s="1">
        <v>25.90006</v>
      </c>
      <c r="G4158" s="1">
        <v>17.3333333333333</v>
      </c>
      <c r="H4158" s="1">
        <v>0.0333333333333333</v>
      </c>
      <c r="I4158" s="1">
        <v>1.13333333333333</v>
      </c>
      <c r="J4158" s="1">
        <v>0.1</v>
      </c>
      <c r="K4158" s="1">
        <v>8.69</v>
      </c>
    </row>
    <row r="4159" spans="1:11">
      <c r="A4159" s="9">
        <v>43370</v>
      </c>
      <c r="B4159" s="1">
        <v>24574.9955</v>
      </c>
      <c r="C4159" s="1">
        <v>20449.79659</v>
      </c>
      <c r="D4159" s="1">
        <v>164.81495</v>
      </c>
      <c r="E4159" s="1">
        <v>147.45496</v>
      </c>
      <c r="F4159" s="1">
        <v>25.60008</v>
      </c>
      <c r="G4159" s="1">
        <v>18.0333333333333</v>
      </c>
      <c r="H4159" s="1">
        <v>0.6</v>
      </c>
      <c r="I4159" s="1">
        <v>1.26666666666667</v>
      </c>
      <c r="J4159" s="1">
        <v>5.03333333333333</v>
      </c>
      <c r="K4159" s="1">
        <v>9.36</v>
      </c>
    </row>
    <row r="4160" spans="1:11">
      <c r="A4160" s="9">
        <v>43371</v>
      </c>
      <c r="B4160" s="1">
        <v>20799.91575</v>
      </c>
      <c r="C4160" s="1">
        <v>20524.91962</v>
      </c>
      <c r="D4160" s="1">
        <v>165.12265</v>
      </c>
      <c r="E4160" s="1">
        <v>131.71743</v>
      </c>
      <c r="F4160" s="1">
        <v>25.34986</v>
      </c>
      <c r="G4160" s="1">
        <v>18.6666666666667</v>
      </c>
      <c r="H4160" s="1">
        <v>0</v>
      </c>
      <c r="I4160" s="1">
        <v>1.23333333333333</v>
      </c>
      <c r="J4160" s="1">
        <v>5.33333333333333</v>
      </c>
      <c r="K4160" s="1">
        <v>9.46</v>
      </c>
    </row>
    <row r="4161" spans="1:11">
      <c r="A4161" s="9">
        <v>43372</v>
      </c>
      <c r="B4161" s="1">
        <v>19124.83325</v>
      </c>
      <c r="C4161" s="1">
        <v>19075.00418</v>
      </c>
      <c r="D4161" s="1">
        <v>165.19996</v>
      </c>
      <c r="E4161" s="1">
        <v>124.89878</v>
      </c>
      <c r="F4161" s="1">
        <v>25.69996</v>
      </c>
      <c r="G4161" s="1">
        <v>19.2666666666667</v>
      </c>
      <c r="H4161" s="1">
        <v>0</v>
      </c>
      <c r="I4161" s="1">
        <v>1.23333333333333</v>
      </c>
      <c r="J4161" s="1">
        <v>3.56666666666667</v>
      </c>
      <c r="K4161" s="1">
        <v>9.26</v>
      </c>
    </row>
    <row r="4162" spans="1:11">
      <c r="A4162" s="9">
        <v>43373</v>
      </c>
      <c r="B4162" s="1">
        <v>20874.93875</v>
      </c>
      <c r="C4162" s="1">
        <v>16299.96785</v>
      </c>
      <c r="D4162" s="1">
        <v>165.53002</v>
      </c>
      <c r="E4162" s="1">
        <v>379.70766</v>
      </c>
      <c r="F4162" s="1">
        <v>23.01515</v>
      </c>
      <c r="G4162" s="1">
        <v>19.7666666666667</v>
      </c>
      <c r="H4162" s="1">
        <v>0</v>
      </c>
      <c r="I4162" s="1">
        <v>1.16666666666667</v>
      </c>
      <c r="J4162" s="1">
        <v>4.7</v>
      </c>
      <c r="K4162" s="10">
        <v>22.6597084110678</v>
      </c>
    </row>
    <row r="4163" spans="1:11">
      <c r="A4163" s="9">
        <v>43374</v>
      </c>
      <c r="B4163" s="1">
        <v>22324.95225</v>
      </c>
      <c r="C4163" s="1">
        <v>12549.97422</v>
      </c>
      <c r="D4163" s="1">
        <v>166.46989</v>
      </c>
      <c r="E4163" s="1">
        <v>321.51943</v>
      </c>
      <c r="F4163" s="1">
        <v>23.18784</v>
      </c>
      <c r="G4163" s="1">
        <v>18.7</v>
      </c>
      <c r="H4163" s="1">
        <v>0</v>
      </c>
      <c r="I4163" s="1">
        <v>1.13333333333333</v>
      </c>
      <c r="J4163" s="1">
        <v>5.43333333333333</v>
      </c>
      <c r="K4163" s="10">
        <v>13.2634006294054</v>
      </c>
    </row>
    <row r="4164" spans="1:11">
      <c r="A4164" s="9">
        <v>43375</v>
      </c>
      <c r="B4164" s="1">
        <v>22949.71275</v>
      </c>
      <c r="C4164" s="1">
        <v>11672.30741</v>
      </c>
      <c r="D4164" s="1">
        <v>167.56004</v>
      </c>
      <c r="E4164" s="1">
        <v>311.30113</v>
      </c>
      <c r="F4164" s="1">
        <v>23.38186</v>
      </c>
      <c r="G4164" s="1">
        <v>18.3666666666667</v>
      </c>
      <c r="H4164" s="1">
        <v>0</v>
      </c>
      <c r="I4164" s="1">
        <v>1.56666666666667</v>
      </c>
      <c r="J4164" s="1">
        <v>5.26666666666667</v>
      </c>
      <c r="K4164" s="10">
        <v>16.0989424829449</v>
      </c>
    </row>
    <row r="4165" spans="1:11">
      <c r="A4165" s="9">
        <v>43376</v>
      </c>
      <c r="B4165" s="1">
        <v>24399.72625</v>
      </c>
      <c r="C4165" s="1">
        <v>12090.20489</v>
      </c>
      <c r="D4165" s="1">
        <v>168.72502</v>
      </c>
      <c r="E4165" s="1">
        <v>336.3307</v>
      </c>
      <c r="F4165" s="1">
        <v>24.09189</v>
      </c>
      <c r="G4165" s="1">
        <v>17.7333333333333</v>
      </c>
      <c r="H4165" s="1">
        <v>0</v>
      </c>
      <c r="I4165" s="1">
        <v>1.66666666666667</v>
      </c>
      <c r="J4165" s="1">
        <v>6.06666666666667</v>
      </c>
      <c r="K4165" s="10">
        <v>13.3013539205235</v>
      </c>
    </row>
    <row r="4166" spans="1:11">
      <c r="A4166" s="9">
        <v>43377</v>
      </c>
      <c r="B4166" s="1">
        <v>24150.08075</v>
      </c>
      <c r="C4166" s="1">
        <v>15425.17459</v>
      </c>
      <c r="D4166" s="1">
        <v>169.67762</v>
      </c>
      <c r="E4166" s="1">
        <v>401.91331</v>
      </c>
      <c r="F4166" s="1">
        <v>24.36039</v>
      </c>
      <c r="G4166" s="1">
        <v>16.6</v>
      </c>
      <c r="H4166" s="1">
        <v>0.0666666666666667</v>
      </c>
      <c r="I4166" s="1">
        <v>1.66666666666667</v>
      </c>
      <c r="J4166" s="1">
        <v>2.2</v>
      </c>
      <c r="K4166" s="10">
        <v>9.89983569500987</v>
      </c>
    </row>
    <row r="4167" spans="1:11">
      <c r="A4167" s="9">
        <v>43378</v>
      </c>
      <c r="B4167" s="1">
        <v>24650.0185</v>
      </c>
      <c r="C4167" s="1">
        <v>17274.92514</v>
      </c>
      <c r="D4167" s="1">
        <v>170.37748</v>
      </c>
      <c r="E4167" s="1">
        <v>445.30956</v>
      </c>
      <c r="F4167" s="1">
        <v>24.79802</v>
      </c>
      <c r="G4167" s="1">
        <v>15.9333333333333</v>
      </c>
      <c r="H4167" s="1">
        <v>10.7666666666667</v>
      </c>
      <c r="I4167" s="1">
        <v>1.66666666666667</v>
      </c>
      <c r="J4167" s="1">
        <v>1.93333333333333</v>
      </c>
      <c r="K4167" s="10">
        <v>9.49764486300119</v>
      </c>
    </row>
    <row r="4168" spans="1:11">
      <c r="A4168" s="9">
        <v>43379</v>
      </c>
      <c r="B4168" s="1">
        <v>25499.848</v>
      </c>
      <c r="C4168" s="1">
        <v>18625.08705</v>
      </c>
      <c r="D4168" s="1">
        <v>171.04256</v>
      </c>
      <c r="E4168" s="1">
        <v>482.35047</v>
      </c>
      <c r="F4168" s="1">
        <v>25.33645</v>
      </c>
      <c r="G4168" s="1">
        <v>15.1666666666667</v>
      </c>
      <c r="H4168" s="1">
        <v>12.9</v>
      </c>
      <c r="I4168" s="1">
        <v>1.63333333333333</v>
      </c>
      <c r="J4168" s="1">
        <v>0</v>
      </c>
      <c r="K4168" s="10">
        <v>9.41044025024073</v>
      </c>
    </row>
    <row r="4169" spans="1:11">
      <c r="A4169" s="9">
        <v>43380</v>
      </c>
      <c r="B4169" s="1">
        <v>23425.074</v>
      </c>
      <c r="C4169" s="1">
        <v>18350.04647</v>
      </c>
      <c r="D4169" s="1">
        <v>171.60487</v>
      </c>
      <c r="E4169" s="1">
        <v>449.06854</v>
      </c>
      <c r="F4169" s="1">
        <v>24.70006</v>
      </c>
      <c r="G4169" s="1">
        <v>13.3333333333333</v>
      </c>
      <c r="H4169" s="1">
        <v>19.1</v>
      </c>
      <c r="I4169" s="1">
        <v>1.56666666666667</v>
      </c>
      <c r="J4169" s="1">
        <v>0</v>
      </c>
      <c r="K4169" s="10">
        <v>9.01493586805324</v>
      </c>
    </row>
    <row r="4170" spans="1:11">
      <c r="A4170" s="9">
        <v>43381</v>
      </c>
      <c r="B4170" s="1">
        <v>21250.05375</v>
      </c>
      <c r="C4170" s="1">
        <v>19150.12721</v>
      </c>
      <c r="D4170" s="1">
        <v>171.82004</v>
      </c>
      <c r="E4170" s="1">
        <v>412.17853</v>
      </c>
      <c r="F4170" s="1">
        <v>24.92614</v>
      </c>
      <c r="G4170" s="1">
        <v>13.9666666666667</v>
      </c>
      <c r="H4170" s="1">
        <v>3.33333333333333</v>
      </c>
      <c r="I4170" s="1">
        <v>1.26666666666667</v>
      </c>
      <c r="J4170" s="1">
        <v>3.53333333333333</v>
      </c>
      <c r="K4170" s="10">
        <v>11.3858709979366</v>
      </c>
    </row>
    <row r="4171" spans="1:11">
      <c r="A4171" s="8"/>
    </row>
    <row r="4172" spans="1:11">
      <c r="A4172" s="8"/>
    </row>
    <row r="4173" spans="1:11">
      <c r="A4173" s="8"/>
    </row>
    <row r="4174" spans="1:11">
      <c r="A4174" s="8"/>
    </row>
    <row r="4175" spans="1:11">
      <c r="A4175" s="8"/>
    </row>
    <row r="4176" spans="1:11">
      <c r="A4176" s="8"/>
    </row>
    <row r="4177" spans="1:1">
      <c r="A4177" s="8"/>
    </row>
    <row r="4178" spans="1:1">
      <c r="A4178" s="8"/>
    </row>
    <row r="4179" spans="1:1">
      <c r="A4179" s="8"/>
    </row>
    <row r="4180" spans="1:1">
      <c r="A4180" s="8"/>
    </row>
    <row r="4181" spans="1:1">
      <c r="A4181" s="8"/>
    </row>
    <row r="4182" spans="1:1">
      <c r="A4182" s="8"/>
    </row>
    <row r="4183" spans="1:1">
      <c r="A4183" s="8"/>
    </row>
    <row r="4184" spans="1:1">
      <c r="A4184" s="8"/>
    </row>
    <row r="4185" spans="1:1">
      <c r="A4185" s="8"/>
    </row>
    <row r="4186" spans="1:1">
      <c r="A4186" s="8"/>
    </row>
    <row r="4187" spans="1:1">
      <c r="A4187" s="8"/>
    </row>
    <row r="4188" spans="1:1">
      <c r="A4188" s="8"/>
    </row>
    <row r="4189" spans="1:1">
      <c r="A4189" s="8"/>
    </row>
    <row r="4190" spans="1:1">
      <c r="A4190" s="8"/>
    </row>
    <row r="4191" spans="1:1">
      <c r="A4191" s="8"/>
    </row>
    <row r="4192" spans="1:1">
      <c r="A4192" s="8"/>
    </row>
    <row r="4193" spans="1:1">
      <c r="A4193" s="8"/>
    </row>
    <row r="4194" spans="1:1">
      <c r="A4194" s="8"/>
    </row>
    <row r="4195" spans="1:1">
      <c r="A4195" s="8"/>
    </row>
    <row r="4196" spans="1:1">
      <c r="A4196" s="8"/>
    </row>
    <row r="4197" spans="1:1">
      <c r="A4197" s="8"/>
    </row>
    <row r="4198" spans="1:1">
      <c r="A4198" s="8"/>
    </row>
    <row r="4199" spans="1:1">
      <c r="A4199" s="8"/>
    </row>
    <row r="4200" spans="1:1">
      <c r="A4200" s="8"/>
    </row>
    <row r="4201" spans="1:1">
      <c r="A4201" s="8"/>
    </row>
    <row r="4202" spans="1:1">
      <c r="A4202" s="8"/>
    </row>
    <row r="4203" spans="1:1">
      <c r="A4203" s="8"/>
    </row>
    <row r="4204" spans="1:1">
      <c r="A4204" s="8"/>
    </row>
    <row r="4205" spans="1:1">
      <c r="A4205" s="8"/>
    </row>
    <row r="4206" spans="1:1">
      <c r="A4206" s="8"/>
    </row>
    <row r="4207" spans="1:1">
      <c r="A4207" s="8"/>
    </row>
    <row r="4208" spans="1:1">
      <c r="A4208" s="8"/>
    </row>
    <row r="4209" spans="1:1">
      <c r="A4209" s="8"/>
    </row>
    <row r="4210" spans="1:1">
      <c r="A4210" s="8"/>
    </row>
    <row r="4211" spans="1:1">
      <c r="A4211" s="8"/>
    </row>
    <row r="4212" spans="1:1">
      <c r="A4212" s="8"/>
    </row>
    <row r="4213" spans="1:1">
      <c r="A4213" s="8"/>
    </row>
    <row r="4214" spans="1:1">
      <c r="A4214" s="8"/>
    </row>
    <row r="4215" spans="1:1">
      <c r="A4215" s="8"/>
    </row>
    <row r="4216" spans="1:1">
      <c r="A4216" s="8"/>
    </row>
    <row r="4217" spans="1:1">
      <c r="A4217" s="8"/>
    </row>
    <row r="4218" spans="1:1">
      <c r="A4218" s="8"/>
    </row>
    <row r="4219" spans="1:1">
      <c r="A4219" s="8"/>
    </row>
    <row r="4220" spans="1:1">
      <c r="A4220" s="8"/>
    </row>
    <row r="4221" spans="1:1">
      <c r="A4221" s="8"/>
    </row>
    <row r="4222" spans="1:1">
      <c r="A4222" s="8"/>
    </row>
    <row r="4223" spans="1:1">
      <c r="A4223" s="8"/>
    </row>
    <row r="4224" spans="1:1">
      <c r="A4224" s="8"/>
    </row>
    <row r="4225" spans="1:1">
      <c r="A4225" s="8"/>
    </row>
    <row r="4226" spans="1:1">
      <c r="A4226" s="8"/>
    </row>
    <row r="4227" spans="1:1">
      <c r="A4227" s="8"/>
    </row>
    <row r="4228" spans="1:1">
      <c r="A4228" s="8"/>
    </row>
    <row r="4229" spans="1:1">
      <c r="A4229" s="8"/>
    </row>
    <row r="4230" spans="1:1">
      <c r="A4230" s="8"/>
    </row>
    <row r="4231" spans="1:1">
      <c r="A4231" s="8"/>
    </row>
  </sheetData>
  <conditionalFormatting sqref="A1">
    <cfRule type="cellIs" dxfId="0" priority="1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XLS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王兰</dc:creator>
  <cp:lastModifiedBy>Lan Wang</cp:lastModifiedBy>
  <dcterms:created xsi:type="dcterms:W3CDTF">2022-01-13T04:11:00Z</dcterms:created>
  <dcterms:modified xsi:type="dcterms:W3CDTF">2025-11-18T02:24:35Z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F9374E955B13446A8EFE003C339908D6_13</vt:lpwstr>
  </property>
  <property fmtid="{D5CDD505-2E9C-101B-9397-08002B2CF9AE}" pid="3" name="KSOProductBuildVer">
    <vt:lpwstr>2052-12.1.0.23542</vt:lpwstr>
  </property>
</Properties>
</file>