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45" tabRatio="500"/>
  </bookViews>
  <sheets>
    <sheet name="导入数据模板" sheetId="1" r:id="rId1"/>
    <sheet name="导入说明" sheetId="2" r:id="rId2"/>
    <sheet name="相关代码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 xml:space="preserve"> </author>
  </authors>
  <commentList>
    <comment ref="F1" authorId="0">
      <text>
        <r>
          <rPr>
            <b/>
            <sz val="9"/>
            <rFont val="宋体"/>
            <charset val="134"/>
          </rPr>
          <t>日期格式:
2018-01-20</t>
        </r>
        <r>
          <rPr>
            <sz val="9"/>
            <rFont val="宋体"/>
            <charset val="134"/>
          </rPr>
          <t xml:space="preserve">
</t>
        </r>
      </text>
    </comment>
    <comment ref="P1" authorId="1">
      <text>
        <r>
          <rPr>
            <sz val="10"/>
            <rFont val="宋体"/>
            <charset val="134"/>
          </rPr>
          <t>请在以下职级中选择：[市场部经理, 营业区总监, 资深营业区总监, 试用客户经理, 客户经理]</t>
        </r>
      </text>
    </comment>
    <comment ref="R1" authorId="0">
      <text>
        <r>
          <rPr>
            <sz val="9"/>
            <rFont val="宋体"/>
            <charset val="134"/>
          </rPr>
          <t xml:space="preserve">日期格式:
2018-01-02
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Y1" authorId="1">
      <text>
        <r>
          <rPr>
            <sz val="10"/>
            <rFont val="宋体"/>
            <charset val="134"/>
          </rPr>
          <t>请在以下职级中选择：[市场部经理, 营业区总监, 资深营业区总监, 试用客户经理, 客户经理]</t>
        </r>
      </text>
    </comment>
    <comment ref="AE1" authorId="0">
      <text>
        <r>
          <rPr>
            <b/>
            <sz val="9"/>
            <rFont val="宋体"/>
            <charset val="134"/>
          </rPr>
          <t>日期格式:</t>
        </r>
        <r>
          <rPr>
            <sz val="9"/>
            <rFont val="宋体"/>
            <charset val="134"/>
          </rPr>
          <t xml:space="preserve">
2018-01-02</t>
        </r>
      </text>
    </comment>
  </commentList>
</comments>
</file>

<file path=xl/sharedStrings.xml><?xml version="1.0" encoding="utf-8"?>
<sst xmlns="http://schemas.openxmlformats.org/spreadsheetml/2006/main" count="85">
  <si>
    <t>序号</t>
  </si>
  <si>
    <r>
      <rPr>
        <b/>
        <sz val="14"/>
        <rFont val="宋体"/>
        <charset val="134"/>
      </rPr>
      <t>人员姓名</t>
    </r>
    <r>
      <rPr>
        <b/>
        <sz val="14"/>
        <color indexed="10"/>
        <rFont val="宋体"/>
        <charset val="134"/>
      </rPr>
      <t>*</t>
    </r>
  </si>
  <si>
    <r>
      <rPr>
        <b/>
        <sz val="14"/>
        <rFont val="宋体"/>
        <charset val="134"/>
      </rPr>
      <t>性别</t>
    </r>
    <r>
      <rPr>
        <b/>
        <sz val="14"/>
        <color rgb="FFFF0000"/>
        <rFont val="宋体"/>
        <charset val="134"/>
      </rPr>
      <t>*</t>
    </r>
  </si>
  <si>
    <r>
      <rPr>
        <b/>
        <sz val="14"/>
        <color theme="1"/>
        <rFont val="宋体"/>
        <charset val="134"/>
      </rPr>
      <t>证件类型</t>
    </r>
    <r>
      <rPr>
        <b/>
        <sz val="14"/>
        <color rgb="FFFF0000"/>
        <rFont val="宋体"/>
        <charset val="134"/>
      </rPr>
      <t>*</t>
    </r>
  </si>
  <si>
    <r>
      <rPr>
        <b/>
        <sz val="14"/>
        <rFont val="宋体"/>
        <charset val="134"/>
      </rPr>
      <t>证件号码</t>
    </r>
    <r>
      <rPr>
        <b/>
        <sz val="14"/>
        <color indexed="10"/>
        <rFont val="宋体"/>
        <charset val="134"/>
      </rPr>
      <t>*</t>
    </r>
  </si>
  <si>
    <r>
      <rPr>
        <b/>
        <sz val="14"/>
        <color theme="1"/>
        <rFont val="宋体"/>
        <charset val="134"/>
      </rPr>
      <t>出生日期</t>
    </r>
    <r>
      <rPr>
        <b/>
        <sz val="14"/>
        <color indexed="10"/>
        <rFont val="宋体"/>
        <charset val="134"/>
      </rPr>
      <t>*</t>
    </r>
  </si>
  <si>
    <r>
      <rPr>
        <b/>
        <sz val="14"/>
        <rFont val="宋体"/>
        <charset val="134"/>
      </rPr>
      <t>民族</t>
    </r>
    <r>
      <rPr>
        <b/>
        <sz val="14"/>
        <color rgb="FFFF0000"/>
        <rFont val="宋体"/>
        <charset val="134"/>
      </rPr>
      <t>*</t>
    </r>
  </si>
  <si>
    <t>文化程度</t>
  </si>
  <si>
    <t>婚姻状态</t>
  </si>
  <si>
    <r>
      <rPr>
        <b/>
        <sz val="14"/>
        <rFont val="宋体"/>
        <charset val="134"/>
      </rPr>
      <t>籍贯</t>
    </r>
    <r>
      <rPr>
        <b/>
        <sz val="14"/>
        <color rgb="FFFF0000"/>
        <rFont val="宋体"/>
        <charset val="134"/>
      </rPr>
      <t>*</t>
    </r>
  </si>
  <si>
    <r>
      <rPr>
        <b/>
        <sz val="14"/>
        <rFont val="宋体"/>
        <charset val="134"/>
      </rPr>
      <t>手机号码</t>
    </r>
    <r>
      <rPr>
        <b/>
        <sz val="14"/>
        <color rgb="FFFF0000"/>
        <rFont val="宋体"/>
        <charset val="134"/>
      </rPr>
      <t>*</t>
    </r>
  </si>
  <si>
    <t>详细地址</t>
  </si>
  <si>
    <t>邮箱</t>
  </si>
  <si>
    <r>
      <rPr>
        <b/>
        <sz val="14"/>
        <rFont val="宋体"/>
        <charset val="134"/>
      </rPr>
      <t>工号</t>
    </r>
    <r>
      <rPr>
        <b/>
        <sz val="14"/>
        <color rgb="FFFF0000"/>
        <rFont val="宋体"/>
        <charset val="134"/>
      </rPr>
      <t>*</t>
    </r>
  </si>
  <si>
    <t>合同号码</t>
  </si>
  <si>
    <r>
      <rPr>
        <b/>
        <sz val="14"/>
        <rFont val="宋体"/>
        <charset val="134"/>
      </rPr>
      <t>所在机构代码</t>
    </r>
    <r>
      <rPr>
        <b/>
        <sz val="14"/>
        <color rgb="FFFF0000"/>
        <rFont val="宋体"/>
        <charset val="134"/>
      </rPr>
      <t>*</t>
    </r>
  </si>
  <si>
    <r>
      <rPr>
        <b/>
        <sz val="14"/>
        <rFont val="宋体"/>
        <charset val="134"/>
      </rPr>
      <t>所属组织代码</t>
    </r>
    <r>
      <rPr>
        <b/>
        <sz val="14"/>
        <color rgb="FFFF0000"/>
        <rFont val="宋体"/>
        <charset val="134"/>
      </rPr>
      <t>*</t>
    </r>
  </si>
  <si>
    <t>入司时间</t>
  </si>
  <si>
    <r>
      <rPr>
        <b/>
        <sz val="14"/>
        <rFont val="宋体"/>
        <charset val="134"/>
      </rPr>
      <t>在职状态</t>
    </r>
    <r>
      <rPr>
        <b/>
        <sz val="14"/>
        <color rgb="FFFF0000"/>
        <rFont val="宋体"/>
        <charset val="134"/>
      </rPr>
      <t>*</t>
    </r>
  </si>
  <si>
    <r>
      <rPr>
        <b/>
        <sz val="14"/>
        <rFont val="宋体"/>
        <charset val="134"/>
      </rPr>
      <t>当前职级</t>
    </r>
    <r>
      <rPr>
        <b/>
        <sz val="14"/>
        <color rgb="FFFF0000"/>
        <rFont val="宋体"/>
        <charset val="134"/>
      </rPr>
      <t>*</t>
    </r>
  </si>
  <si>
    <t>推荐人工号</t>
  </si>
  <si>
    <r>
      <rPr>
        <b/>
        <sz val="14"/>
        <rFont val="宋体"/>
        <charset val="134"/>
      </rPr>
      <t>直接主管工号</t>
    </r>
    <r>
      <rPr>
        <b/>
        <sz val="14"/>
        <color rgb="FFFF0000"/>
        <rFont val="宋体"/>
        <charset val="134"/>
      </rPr>
      <t>*</t>
    </r>
  </si>
  <si>
    <t>考核时间</t>
  </si>
  <si>
    <t>行政主管</t>
  </si>
  <si>
    <r>
      <rPr>
        <b/>
        <sz val="14"/>
        <rFont val="宋体"/>
        <charset val="134"/>
      </rPr>
      <t>入司职级</t>
    </r>
    <r>
      <rPr>
        <b/>
        <sz val="14"/>
        <color indexed="10"/>
        <rFont val="宋体"/>
        <charset val="134"/>
      </rPr>
      <t>*</t>
    </r>
  </si>
  <si>
    <r>
      <rPr>
        <b/>
        <sz val="14"/>
        <rFont val="宋体"/>
        <charset val="134"/>
      </rPr>
      <t>二次入司</t>
    </r>
    <r>
      <rPr>
        <b/>
        <sz val="14"/>
        <color rgb="FFFF0000"/>
        <rFont val="宋体"/>
        <charset val="134"/>
      </rPr>
      <t>*</t>
    </r>
  </si>
  <si>
    <t>分部</t>
  </si>
  <si>
    <t>备注</t>
  </si>
  <si>
    <r>
      <rPr>
        <b/>
        <sz val="14"/>
        <rFont val="宋体"/>
        <charset val="134"/>
      </rPr>
      <t>银行账号</t>
    </r>
    <r>
      <rPr>
        <b/>
        <sz val="14"/>
        <color indexed="10"/>
        <rFont val="宋体"/>
        <charset val="134"/>
      </rPr>
      <t>*</t>
    </r>
  </si>
  <si>
    <r>
      <rPr>
        <sz val="14"/>
        <color theme="1"/>
        <rFont val="DengXian"/>
        <charset val="134"/>
        <scheme val="minor"/>
      </rPr>
      <t>开户行</t>
    </r>
    <r>
      <rPr>
        <sz val="14"/>
        <color rgb="FFFF0000"/>
        <rFont val="宋体 (正文)"/>
        <charset val="134"/>
      </rPr>
      <t>*</t>
    </r>
  </si>
  <si>
    <t>执业证号</t>
  </si>
  <si>
    <t>执业证有效期</t>
  </si>
  <si>
    <r>
      <rPr>
        <sz val="14"/>
        <rFont val="DengXian"/>
        <charset val="134"/>
        <scheme val="minor"/>
      </rPr>
      <t>紧急联系人姓名</t>
    </r>
    <r>
      <rPr>
        <sz val="14"/>
        <color rgb="FFFF0000"/>
        <rFont val="宋体 (正文)"/>
        <charset val="134"/>
      </rPr>
      <t>*</t>
    </r>
  </si>
  <si>
    <r>
      <rPr>
        <b/>
        <sz val="14"/>
        <rFont val="宋体"/>
        <charset val="134"/>
      </rPr>
      <t>紧急联系人手机号</t>
    </r>
    <r>
      <rPr>
        <b/>
        <sz val="14"/>
        <color indexed="10"/>
        <rFont val="宋体"/>
        <charset val="134"/>
      </rPr>
      <t>*</t>
    </r>
  </si>
  <si>
    <t>导入失败原因</t>
  </si>
  <si>
    <t>校验数据</t>
  </si>
  <si>
    <t>1</t>
  </si>
  <si>
    <t>范佳羽</t>
  </si>
  <si>
    <t>2</t>
  </si>
  <si>
    <t>11</t>
  </si>
  <si>
    <t>410423199008216426</t>
  </si>
  <si>
    <t>1990-08-21</t>
  </si>
  <si>
    <t>汉</t>
  </si>
  <si>
    <t>6</t>
  </si>
  <si>
    <t>未婚</t>
  </si>
  <si>
    <t>河南省鲁山县</t>
  </si>
  <si>
    <t>18512349867</t>
  </si>
  <si>
    <t>郑州市高新技术开发区科学大道15号</t>
  </si>
  <si>
    <t>112344123@qq.com</t>
  </si>
  <si>
    <t>12341231</t>
  </si>
  <si>
    <t>410000001</t>
  </si>
  <si>
    <t>2312335</t>
  </si>
  <si>
    <t>2018-07-25</t>
  </si>
  <si>
    <t>在职</t>
  </si>
  <si>
    <t>理财顾问</t>
  </si>
  <si>
    <t>44412331</t>
  </si>
  <si>
    <t>412312341</t>
  </si>
  <si>
    <t>2018-08-01</t>
  </si>
  <si>
    <t>李先生</t>
  </si>
  <si>
    <t>理财经理</t>
  </si>
  <si>
    <t>否</t>
  </si>
  <si>
    <t>丰庆街分部</t>
  </si>
  <si>
    <t>6222 1234 1234 1454345</t>
  </si>
  <si>
    <t>4</t>
  </si>
  <si>
    <t>4004201236363699</t>
  </si>
  <si>
    <t>2028-08-18</t>
  </si>
  <si>
    <t>张小雨</t>
  </si>
  <si>
    <t>18500001111</t>
  </si>
  <si>
    <t>格式错误</t>
  </si>
  <si>
    <t xml:space="preserve">身份证号、手机号格式错误，
</t>
  </si>
  <si>
    <t>数据重复</t>
  </si>
  <si>
    <t>代理人工号重复，身份证号重复</t>
  </si>
  <si>
    <r>
      <rPr>
        <sz val="12"/>
        <color theme="1"/>
        <rFont val="冬青黑体简体中文 W3"/>
        <charset val="134"/>
      </rPr>
      <t>带有</t>
    </r>
    <r>
      <rPr>
        <sz val="12"/>
        <color rgb="FFFF0000"/>
        <rFont val="冬青黑体简体中文 W3"/>
        <charset val="134"/>
      </rPr>
      <t>*</t>
    </r>
    <r>
      <rPr>
        <sz val="12"/>
        <color theme="1"/>
        <rFont val="冬青黑体简体中文 W3"/>
        <charset val="134"/>
      </rPr>
      <t>标识项为必填项。
数字输入项请参照“相关代码”。格式填写不正确，则无法成功上传。
格式错误和数据重复，会自动下载报错数据，列出报错原因及错误项。待修改之后，可以再次上传。
每次上传最多200条数据。</t>
    </r>
  </si>
  <si>
    <t>证件类型代码</t>
  </si>
  <si>
    <t>证件类型</t>
  </si>
  <si>
    <t>性别代码</t>
  </si>
  <si>
    <t>性别</t>
  </si>
  <si>
    <t>身份证</t>
  </si>
  <si>
    <t>男性</t>
  </si>
  <si>
    <t>士兵证</t>
  </si>
  <si>
    <t>女性</t>
  </si>
  <si>
    <t>警官证</t>
  </si>
  <si>
    <t>军官证</t>
  </si>
  <si>
    <t>户口簿</t>
  </si>
  <si>
    <t>护照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</si>
</sst>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2"/>
      <color theme="1"/>
      <name val="DengXian"/>
      <charset val="134"/>
      <scheme val="minor"/>
    </font>
    <font>
      <b/>
      <sz val="12"/>
      <color rgb="FFFF0000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冬青黑体简体中文 W3"/>
      <charset val="134"/>
    </font>
    <font>
      <sz val="14"/>
      <name val="Arial"/>
      <charset val="134"/>
    </font>
    <font>
      <b/>
      <sz val="14"/>
      <name val="Arial"/>
      <charset val="134"/>
    </font>
    <font>
      <b/>
      <sz val="14"/>
      <name val="宋体"/>
      <charset val="134"/>
    </font>
    <font>
      <b/>
      <sz val="14"/>
      <color theme="1"/>
      <name val="宋体"/>
      <charset val="134"/>
    </font>
    <font>
      <sz val="14"/>
      <name val="宋体"/>
      <charset val="134"/>
    </font>
    <font>
      <sz val="14"/>
      <color theme="1"/>
      <name val="DengXian"/>
      <charset val="134"/>
      <scheme val="minor"/>
    </font>
    <font>
      <sz val="14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2"/>
      <color rgb="FFFF0000"/>
      <name val="冬青黑体简体中文 W3"/>
      <charset val="134"/>
    </font>
    <font>
      <b/>
      <sz val="14"/>
      <color indexed="10"/>
      <name val="宋体"/>
      <charset val="134"/>
    </font>
    <font>
      <b/>
      <sz val="14"/>
      <color rgb="FFFF0000"/>
      <name val="宋体"/>
      <charset val="134"/>
    </font>
    <font>
      <sz val="14"/>
      <color rgb="FFFF0000"/>
      <name val="宋体 (正文)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3" borderId="4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31" borderId="11" applyNumberFormat="0" applyAlignment="0" applyProtection="0">
      <alignment vertical="center"/>
    </xf>
    <xf numFmtId="0" fontId="31" fillId="31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2344123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"/>
  <sheetViews>
    <sheetView tabSelected="1" topLeftCell="Z1" workbookViewId="0">
      <selection activeCell="AC5" sqref="AC5"/>
    </sheetView>
  </sheetViews>
  <sheetFormatPr defaultColWidth="8" defaultRowHeight="18" outlineLevelRow="2"/>
  <cols>
    <col min="1" max="1" width="8.66666666666667" style="9" customWidth="1"/>
    <col min="2" max="4" width="9.16666666666667" style="9" customWidth="1"/>
    <col min="5" max="5" width="22" style="9" customWidth="1"/>
    <col min="6" max="6" width="17" style="9" customWidth="1"/>
    <col min="7" max="7" width="9.16666666666667" style="9" customWidth="1"/>
    <col min="8" max="8" width="16" style="9" customWidth="1"/>
    <col min="9" max="9" width="14" style="9" customWidth="1"/>
    <col min="10" max="10" width="17.8333333333333" style="9" customWidth="1"/>
    <col min="11" max="11" width="17.1666666666667" style="9" customWidth="1"/>
    <col min="12" max="12" width="28" style="9" customWidth="1"/>
    <col min="13" max="13" width="17.6666666666667" style="9" customWidth="1"/>
    <col min="14" max="14" width="17.1666666666667" style="9" customWidth="1"/>
    <col min="15" max="15" width="15.8333333333333" style="9" customWidth="1"/>
    <col min="16" max="16" width="19.8333333333333" style="9" customWidth="1"/>
    <col min="17" max="17" width="13.8333333333333" style="9" customWidth="1"/>
    <col min="18" max="18" width="15.6666666666667" style="9" customWidth="1"/>
    <col min="19" max="21" width="10.6666666666667" style="9" customWidth="1"/>
    <col min="22" max="22" width="15.1666666666667" style="9" customWidth="1"/>
    <col min="23" max="23" width="14.1666666666667" style="9" customWidth="1"/>
    <col min="24" max="24" width="16.5" style="9" customWidth="1"/>
    <col min="25" max="25" width="13.5" style="9" customWidth="1"/>
    <col min="26" max="26" width="14.1666666666667" style="9" customWidth="1"/>
    <col min="27" max="27" width="12.5" style="9" customWidth="1"/>
    <col min="28" max="28" width="13.1666666666667" style="9" customWidth="1"/>
    <col min="29" max="29" width="23.5" style="9" customWidth="1"/>
    <col min="30" max="30" width="11.8333333333333" style="9" customWidth="1"/>
    <col min="31" max="31" width="20" style="9" customWidth="1"/>
    <col min="32" max="32" width="13" style="9" customWidth="1"/>
    <col min="33" max="33" width="16.8333333333333" style="9" customWidth="1"/>
    <col min="34" max="34" width="31" style="9" customWidth="1"/>
    <col min="35" max="35" width="23.8333333333333" style="9" customWidth="1"/>
    <col min="36" max="36" width="40.5" style="9" customWidth="1"/>
    <col min="37" max="16384" width="8" style="9"/>
  </cols>
  <sheetData>
    <row r="1" ht="77" customHeight="1" spans="1:36">
      <c r="A1" s="10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7" t="s">
        <v>29</v>
      </c>
      <c r="AE1" s="11" t="s">
        <v>30</v>
      </c>
      <c r="AF1" s="11" t="s">
        <v>31</v>
      </c>
      <c r="AG1" s="18" t="s">
        <v>32</v>
      </c>
      <c r="AH1" s="19" t="s">
        <v>33</v>
      </c>
      <c r="AI1" s="11" t="s">
        <v>34</v>
      </c>
      <c r="AJ1" s="9" t="s">
        <v>35</v>
      </c>
    </row>
    <row r="2" s="8" customFormat="1" ht="77" customHeight="1" spans="1:36">
      <c r="A2" s="13" t="s">
        <v>36</v>
      </c>
      <c r="B2" s="14" t="s">
        <v>37</v>
      </c>
      <c r="C2" s="13" t="s">
        <v>38</v>
      </c>
      <c r="D2" s="13" t="s">
        <v>39</v>
      </c>
      <c r="E2" s="13" t="s">
        <v>40</v>
      </c>
      <c r="F2" s="13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4" t="s">
        <v>46</v>
      </c>
      <c r="L2" s="14" t="s">
        <v>47</v>
      </c>
      <c r="M2" s="15" t="s">
        <v>48</v>
      </c>
      <c r="N2" s="16">
        <v>410100226</v>
      </c>
      <c r="O2" s="14" t="s">
        <v>49</v>
      </c>
      <c r="P2" s="14" t="s">
        <v>50</v>
      </c>
      <c r="Q2" s="14" t="s">
        <v>51</v>
      </c>
      <c r="R2" s="13" t="s">
        <v>52</v>
      </c>
      <c r="S2" s="14" t="s">
        <v>53</v>
      </c>
      <c r="T2" s="14" t="s">
        <v>54</v>
      </c>
      <c r="U2" s="14" t="s">
        <v>55</v>
      </c>
      <c r="V2" s="14" t="s">
        <v>56</v>
      </c>
      <c r="W2" s="13" t="s">
        <v>57</v>
      </c>
      <c r="X2" s="13" t="s">
        <v>58</v>
      </c>
      <c r="Y2" s="14" t="s">
        <v>59</v>
      </c>
      <c r="Z2" s="14" t="s">
        <v>60</v>
      </c>
      <c r="AA2" s="14" t="s">
        <v>61</v>
      </c>
      <c r="AB2" s="14"/>
      <c r="AC2" s="14" t="s">
        <v>62</v>
      </c>
      <c r="AD2" s="13" t="s">
        <v>63</v>
      </c>
      <c r="AE2" s="13" t="s">
        <v>64</v>
      </c>
      <c r="AF2" s="13" t="s">
        <v>65</v>
      </c>
      <c r="AG2" s="13" t="s">
        <v>66</v>
      </c>
      <c r="AH2" s="20" t="s">
        <v>67</v>
      </c>
      <c r="AI2" s="21" t="s">
        <v>68</v>
      </c>
      <c r="AJ2" s="22" t="s">
        <v>69</v>
      </c>
    </row>
    <row r="3" ht="59" customHeight="1" spans="35:36">
      <c r="AI3" s="23" t="s">
        <v>70</v>
      </c>
      <c r="AJ3" s="9" t="s">
        <v>71</v>
      </c>
    </row>
  </sheetData>
  <dataValidations count="1">
    <dataValidation type="list" allowBlank="1" showInputMessage="1" showErrorMessage="1" sqref="I2 M3:M190">
      <formula1>INDIRECT(#REF!)</formula1>
    </dataValidation>
  </dataValidations>
  <hyperlinks>
    <hyperlink ref="M2" r:id="rId3" display="112344123@qq.com"/>
  </hyperlink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A11" sqref="A11:B13"/>
    </sheetView>
  </sheetViews>
  <sheetFormatPr defaultColWidth="11" defaultRowHeight="14.25"/>
  <cols>
    <col min="4" max="4" width="12.375" customWidth="1"/>
  </cols>
  <sheetData>
    <row r="1" spans="1:14">
      <c r="A1" s="6" t="s">
        <v>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</sheetData>
  <mergeCells count="1">
    <mergeCell ref="A1:N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workbookViewId="0">
      <selection activeCell="E16" sqref="E16"/>
    </sheetView>
  </sheetViews>
  <sheetFormatPr defaultColWidth="9" defaultRowHeight="14.25" outlineLevelRow="7" outlineLevelCol="4"/>
  <sheetData>
    <row r="2" ht="18" spans="1:5">
      <c r="A2" s="1" t="s">
        <v>73</v>
      </c>
      <c r="B2" s="2" t="s">
        <v>74</v>
      </c>
      <c r="D2" s="1" t="s">
        <v>75</v>
      </c>
      <c r="E2" s="2" t="s">
        <v>76</v>
      </c>
    </row>
    <row r="3" ht="17.25" spans="1:5">
      <c r="A3" s="3">
        <v>11</v>
      </c>
      <c r="B3" s="4" t="s">
        <v>77</v>
      </c>
      <c r="D3" s="3">
        <v>1</v>
      </c>
      <c r="E3" s="5" t="s">
        <v>78</v>
      </c>
    </row>
    <row r="4" ht="17.25" spans="1:5">
      <c r="A4" s="3">
        <v>12</v>
      </c>
      <c r="B4" s="4" t="s">
        <v>79</v>
      </c>
      <c r="D4" s="3">
        <v>2</v>
      </c>
      <c r="E4" s="5" t="s">
        <v>80</v>
      </c>
    </row>
    <row r="5" ht="17.25" spans="1:2">
      <c r="A5" s="3">
        <v>13</v>
      </c>
      <c r="B5" s="4" t="s">
        <v>81</v>
      </c>
    </row>
    <row r="6" ht="17.25" spans="1:2">
      <c r="A6" s="3">
        <v>14</v>
      </c>
      <c r="B6" s="4" t="s">
        <v>82</v>
      </c>
    </row>
    <row r="7" ht="17.25" spans="1:2">
      <c r="A7" s="3">
        <v>15</v>
      </c>
      <c r="B7" s="4" t="s">
        <v>83</v>
      </c>
    </row>
    <row r="8" ht="17.25" spans="1:2">
      <c r="A8" s="3">
        <v>16</v>
      </c>
      <c r="B8" s="4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导入数据模板</vt:lpstr>
      <vt:lpstr>导入说明</vt:lpstr>
      <vt:lpstr>相关代码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王彬</dc:creator>
  <cp:lastModifiedBy>七夜雪</cp:lastModifiedBy>
  <dcterms:created xsi:type="dcterms:W3CDTF">2018-10-10T11:25:00Z</dcterms:created>
  <dcterms:modified xsi:type="dcterms:W3CDTF">2018-11-21T06:57:14Z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2052-11.1.0.7983</vt:lpwstr>
  </property>
</Properties>
</file>