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0" windowHeight="10740"/>
  </bookViews>
  <sheets>
    <sheet name="测试进度跟踪表" sheetId="1" r:id="rId1"/>
  </sheets>
  <calcPr calcId="144525"/>
</workbook>
</file>

<file path=xl/sharedStrings.xml><?xml version="1.0" encoding="utf-8"?>
<sst xmlns="http://schemas.openxmlformats.org/spreadsheetml/2006/main" count="32" uniqueCount="22">
  <si>
    <t>测试进度跟踪表</t>
  </si>
  <si>
    <t>测试场景
编号</t>
  </si>
  <si>
    <t>测试场景名称</t>
  </si>
  <si>
    <t>场景说明</t>
  </si>
  <si>
    <t>测试用例描述</t>
  </si>
  <si>
    <t>细分场景</t>
  </si>
  <si>
    <t>测试人</t>
  </si>
  <si>
    <t>计划测试完成时间</t>
  </si>
  <si>
    <t>上会测试评审时间</t>
  </si>
  <si>
    <t>第二轮集成测试开始时间</t>
  </si>
  <si>
    <t>UAT测试
开始时间</t>
  </si>
  <si>
    <t>A组织</t>
  </si>
  <si>
    <t>B组织</t>
  </si>
  <si>
    <t>C组织</t>
  </si>
  <si>
    <t>公司</t>
  </si>
  <si>
    <t>金蝶</t>
  </si>
  <si>
    <t>XX客户</t>
  </si>
  <si>
    <t>必测场景选择</t>
  </si>
  <si>
    <t>是否测试通过-金蝶</t>
  </si>
  <si>
    <t>是否测试通过-XX客户</t>
  </si>
  <si>
    <t>jira单号／凭证号</t>
  </si>
  <si>
    <t>未通过说明
（金蝶+XX客户）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</si>
</sst>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rgb="FFFFFFFF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8"/>
        <bgColor rgb="FF000000"/>
      </patternFill>
    </fill>
    <fill>
      <patternFill patternType="solid">
        <fgColor rgb="FFA9D18E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15" applyNumberFormat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19" fillId="16" borderId="16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4" fillId="4" borderId="8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7"/>
  <sheetViews>
    <sheetView tabSelected="1" workbookViewId="0">
      <selection activeCell="F16" sqref="F16"/>
    </sheetView>
  </sheetViews>
  <sheetFormatPr defaultColWidth="9" defaultRowHeight="14.3"/>
  <cols>
    <col min="1" max="1" width="10.2654867256637" customWidth="1"/>
    <col min="2" max="2" width="14.9203539823009" customWidth="1"/>
    <col min="5" max="5" width="9.97345132743363" customWidth="1"/>
    <col min="6" max="6" width="10.5575221238938" customWidth="1"/>
    <col min="7" max="7" width="10.2654867256637" customWidth="1"/>
    <col min="9" max="9" width="10.4424778761062" customWidth="1"/>
    <col min="10" max="10" width="11.212389380531" customWidth="1"/>
    <col min="11" max="11" width="14.9203539823009" customWidth="1"/>
    <col min="12" max="12" width="14.0353982300885" customWidth="1"/>
    <col min="13" max="13" width="11.141592920354" customWidth="1"/>
    <col min="14" max="14" width="11.0353982300885" customWidth="1"/>
    <col min="15" max="15" width="12.4513274336283" customWidth="1"/>
    <col min="16" max="16" width="19.8141592920354" customWidth="1"/>
    <col min="17" max="17" width="17.3982300884956" customWidth="1"/>
    <col min="18" max="18" width="14.1592920353982" customWidth="1"/>
    <col min="19" max="19" width="11.5575221238938" customWidth="1"/>
    <col min="20" max="20" width="12.1504424778761" customWidth="1"/>
    <col min="21" max="21" width="19.1150442477876" customWidth="1"/>
    <col min="22" max="22" width="17.8141592920354" customWidth="1"/>
    <col min="23" max="23" width="10.2654867256637" customWidth="1"/>
    <col min="24" max="24" width="11.4955752212389" customWidth="1"/>
    <col min="25" max="25" width="12.3274336283186" customWidth="1"/>
    <col min="26" max="26" width="18.6371681415929" customWidth="1"/>
    <col min="27" max="27" width="17.5132743362832" customWidth="1"/>
  </cols>
  <sheetData>
    <row r="1" ht="17.65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2"/>
    </row>
    <row r="2" s="1" customFormat="1" ht="15.35" spans="1:27">
      <c r="A2" s="4" t="s">
        <v>1</v>
      </c>
      <c r="B2" s="5" t="s">
        <v>2</v>
      </c>
      <c r="C2" s="5"/>
      <c r="D2" s="5"/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9" t="s">
        <v>11</v>
      </c>
      <c r="N2" s="9"/>
      <c r="O2" s="9"/>
      <c r="P2" s="9"/>
      <c r="Q2" s="9"/>
      <c r="R2" s="9" t="s">
        <v>12</v>
      </c>
      <c r="S2" s="9"/>
      <c r="T2" s="9"/>
      <c r="U2" s="9"/>
      <c r="V2" s="9"/>
      <c r="W2" s="9" t="s">
        <v>13</v>
      </c>
      <c r="X2" s="9"/>
      <c r="Y2" s="9"/>
      <c r="Z2" s="9"/>
      <c r="AA2" s="9"/>
    </row>
    <row r="3" s="1" customFormat="1" ht="46" spans="1:27">
      <c r="A3" s="6"/>
      <c r="B3" s="7" t="s">
        <v>14</v>
      </c>
      <c r="C3" s="7" t="s">
        <v>15</v>
      </c>
      <c r="D3" s="7" t="s">
        <v>16</v>
      </c>
      <c r="E3" s="6"/>
      <c r="F3" s="6"/>
      <c r="G3" s="6"/>
      <c r="H3" s="6"/>
      <c r="I3" s="6"/>
      <c r="J3" s="6"/>
      <c r="K3" s="6"/>
      <c r="L3" s="6"/>
      <c r="M3" s="10" t="s">
        <v>17</v>
      </c>
      <c r="N3" s="10" t="s">
        <v>18</v>
      </c>
      <c r="O3" s="10" t="s">
        <v>19</v>
      </c>
      <c r="P3" s="11" t="s">
        <v>20</v>
      </c>
      <c r="Q3" s="10" t="s">
        <v>21</v>
      </c>
      <c r="R3" s="10" t="s">
        <v>17</v>
      </c>
      <c r="S3" s="10" t="s">
        <v>18</v>
      </c>
      <c r="T3" s="10" t="s">
        <v>19</v>
      </c>
      <c r="U3" s="11" t="s">
        <v>20</v>
      </c>
      <c r="V3" s="10" t="s">
        <v>21</v>
      </c>
      <c r="W3" s="10" t="s">
        <v>17</v>
      </c>
      <c r="X3" s="10" t="s">
        <v>18</v>
      </c>
      <c r="Y3" s="10" t="s">
        <v>19</v>
      </c>
      <c r="Z3" s="11" t="s">
        <v>20</v>
      </c>
      <c r="AA3" s="10" t="s">
        <v>21</v>
      </c>
    </row>
    <row r="4" spans="1:27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3:13">
      <c r="M43" s="8"/>
    </row>
    <row r="44" spans="13:13">
      <c r="M44" s="8"/>
    </row>
    <row r="45" spans="13:13">
      <c r="M45" s="8"/>
    </row>
    <row r="46" spans="13:13">
      <c r="M46" s="8"/>
    </row>
    <row r="47" spans="13:13">
      <c r="M47" s="8"/>
    </row>
    <row r="48" spans="13:13">
      <c r="M48" s="8"/>
    </row>
    <row r="49" spans="13:13">
      <c r="M49" s="8"/>
    </row>
    <row r="50" spans="13:13">
      <c r="M50" s="8"/>
    </row>
    <row r="51" spans="13:13">
      <c r="M51" s="8"/>
    </row>
    <row r="52" spans="13:13">
      <c r="M52" s="8"/>
    </row>
    <row r="53" spans="13:13">
      <c r="M53" s="8"/>
    </row>
    <row r="54" spans="13:13">
      <c r="M54" s="8"/>
    </row>
    <row r="55" spans="13:13">
      <c r="M55" s="8"/>
    </row>
    <row r="56" spans="13:13">
      <c r="M56" s="8"/>
    </row>
    <row r="57" spans="13:13">
      <c r="M57" s="8"/>
    </row>
  </sheetData>
  <mergeCells count="13">
    <mergeCell ref="A1:AA1"/>
    <mergeCell ref="M2:Q2"/>
    <mergeCell ref="R2:V2"/>
    <mergeCell ref="W2:AA2"/>
    <mergeCell ref="A2:A3"/>
    <mergeCell ref="E2:E3"/>
    <mergeCell ref="F2:F3"/>
    <mergeCell ref="G2:G3"/>
    <mergeCell ref="H2:H3"/>
    <mergeCell ref="I2:I3"/>
    <mergeCell ref="J2:J3"/>
    <mergeCell ref="K2:K3"/>
    <mergeCell ref="L2:L3"/>
  </mergeCells>
  <dataValidations count="2">
    <dataValidation type="list" allowBlank="1" showInputMessage="1" showErrorMessage="1" sqref="S4:S42 T4:T42 X4:X42 Y4:Y42 N4:O42">
      <formula1>"已通过"</formula1>
    </dataValidation>
    <dataValidation type="list" allowBlank="1" showInputMessage="1" showErrorMessage="1" sqref="M4:M57 R4:R42 W4:W42">
      <formula1>"Y,N"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Lxj's notebook</dc:creator>
  <cp:lastModifiedBy>哈哈静</cp:lastModifiedBy>
  <dcterms:created xsi:type="dcterms:W3CDTF">2022-09-17T01:51:00Z</dcterms:created>
  <dcterms:modified xsi:type="dcterms:W3CDTF">2022-09-17T02:26:17Z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0BC9F3BED80D47598CFD431C9F425F92</vt:lpwstr>
  </property>
  <property fmtid="{D5CDD505-2E9C-101B-9397-08002B2CF9AE}" pid="3" name="KSOProductBuildVer">
    <vt:lpwstr>2052-11.1.0.12358</vt:lpwstr>
  </property>
</Properties>
</file>