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D7E0A17E-4905-884B-8CE6-FFFDE6498EE9}" xr6:coauthVersionLast="43" xr6:coauthVersionMax="43" xr10:uidLastSave="{00000000-0000-0000-0000-000000000000}"/>
  <bookViews>
    <workbookView xWindow="0" yWindow="460" windowWidth="28800" windowHeight="16080" xr2:uid="{00000000-000D-0000-FFFF-FFFF00000000}"/>
  </bookViews>
  <sheets>
    <sheet name="Sheet1" sheetId="1" r:id="rId1"/>
  </sheets>
  <definedNames>
    <definedName name="_xlchart.v1.0" hidden="1">Sheet1!$A$2:$A$28</definedName>
    <definedName name="_xlchart.v1.1" hidden="1">Sheet1!$B$1</definedName>
    <definedName name="_xlchart.v1.10" hidden="1">Sheet1!$F$2:$F$28</definedName>
    <definedName name="_xlchart.v1.11" hidden="1">Sheet1!$G$1</definedName>
    <definedName name="_xlchart.v1.12" hidden="1">Sheet1!$G$2:$G$28</definedName>
    <definedName name="_xlchart.v1.13" hidden="1">Sheet1!$H$1</definedName>
    <definedName name="_xlchart.v1.14" hidden="1">Sheet1!$H$2:$H$28</definedName>
    <definedName name="_xlchart.v1.15" hidden="1">Sheet1!$I$1</definedName>
    <definedName name="_xlchart.v1.16" hidden="1">Sheet1!$I$2:$I$28</definedName>
    <definedName name="_xlchart.v1.17" hidden="1">Sheet1!$J$1</definedName>
    <definedName name="_xlchart.v1.18" hidden="1">Sheet1!$J$2:$J$28</definedName>
    <definedName name="_xlchart.v1.19" hidden="1">Sheet1!$K$1</definedName>
    <definedName name="_xlchart.v1.2" hidden="1">Sheet1!$B$2:$B$28</definedName>
    <definedName name="_xlchart.v1.20" hidden="1">Sheet1!$K$2:$K$28</definedName>
    <definedName name="_xlchart.v1.21" hidden="1">Sheet1!$L$1</definedName>
    <definedName name="_xlchart.v1.22" hidden="1">Sheet1!$L$2:$L$28</definedName>
    <definedName name="_xlchart.v1.23" hidden="1">Sheet1!$M$1</definedName>
    <definedName name="_xlchart.v1.24" hidden="1">Sheet1!$M$2:$M$28</definedName>
    <definedName name="_xlchart.v1.25" hidden="1">Sheet1!$N$1</definedName>
    <definedName name="_xlchart.v1.26" hidden="1">Sheet1!$N$2:$N$28</definedName>
    <definedName name="_xlchart.v1.27" hidden="1">Sheet1!$O$1</definedName>
    <definedName name="_xlchart.v1.28" hidden="1">Sheet1!$O$2:$O$28</definedName>
    <definedName name="_xlchart.v1.29" hidden="1">Sheet1!$P$1</definedName>
    <definedName name="_xlchart.v1.3" hidden="1">Sheet1!$C$1</definedName>
    <definedName name="_xlchart.v1.30" hidden="1">Sheet1!$P$2:$P$28</definedName>
    <definedName name="_xlchart.v1.31" hidden="1">Sheet1!$Q$1</definedName>
    <definedName name="_xlchart.v1.32" hidden="1">Sheet1!$Q$2:$Q$28</definedName>
    <definedName name="_xlchart.v1.33" hidden="1">Sheet1!$R$1</definedName>
    <definedName name="_xlchart.v1.34" hidden="1">Sheet1!$R$2:$R$28</definedName>
    <definedName name="_xlchart.v1.35" hidden="1">Sheet1!$S$1</definedName>
    <definedName name="_xlchart.v1.36" hidden="1">Sheet1!$S$2:$S$28</definedName>
    <definedName name="_xlchart.v1.37" hidden="1">Sheet1!$T$1</definedName>
    <definedName name="_xlchart.v1.38" hidden="1">Sheet1!$T$2:$T$28</definedName>
    <definedName name="_xlchart.v1.39" hidden="1">Sheet1!$U$1</definedName>
    <definedName name="_xlchart.v1.4" hidden="1">Sheet1!$C$2:$C$28</definedName>
    <definedName name="_xlchart.v1.40" hidden="1">Sheet1!$U$2:$U$28</definedName>
    <definedName name="_xlchart.v1.5" hidden="1">Sheet1!$D$1</definedName>
    <definedName name="_xlchart.v1.6" hidden="1">Sheet1!$D$2:$D$28</definedName>
    <definedName name="_xlchart.v1.7" hidden="1">Sheet1!$E$1</definedName>
    <definedName name="_xlchart.v1.8" hidden="1">Sheet1!$E$2:$E$28</definedName>
    <definedName name="_xlchart.v1.9" hidden="1">Sheet1!$F$1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<sst xmlns="http://schemas.openxmlformats.org/spreadsheetml/2006/main" count="48" uniqueCount="48">
  <si>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地区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</si>
  <si>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</si>
  <si>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</si>
  <si>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</si>
  <si>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</si>
  <si>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</si>
  <si>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</si>
  <si>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</si>
  <si>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</si>
  <si>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</si>
  <si>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</si>
  <si>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</si>
  <si>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</si>
  <si>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</si>
  <si>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</si>
  <si>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</si>
  <si>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</si>
  <si>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</si>
  <si>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</si>
  <si>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</si>
  <si>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</si>
  <si>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北京</t>
  </si>
  <si>
    <t>天津</t>
  </si>
  <si>
    <t>河北</t>
  </si>
  <si>
    <t>辽宁</t>
  </si>
  <si>
    <t>上海</t>
  </si>
  <si>
    <t>江苏</t>
  </si>
  <si>
    <t>浙江</t>
  </si>
  <si>
    <t>福建</t>
  </si>
  <si>
    <t>广东</t>
  </si>
  <si>
    <t>山西</t>
  </si>
  <si>
    <t>黑龙江</t>
  </si>
  <si>
    <t>安徽</t>
  </si>
  <si>
    <t>江西</t>
  </si>
  <si>
    <t>河南</t>
  </si>
  <si>
    <t>湖北</t>
  </si>
  <si>
    <t>湖南</t>
  </si>
  <si>
    <t>内蒙古</t>
  </si>
  <si>
    <t>广西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</si>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</sst>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Sheet1!$B$2:$U$2</c:f>
              <c:numCache>
                <c:formatCode>General</c:formatCode>
                <c:ptCount val="20"/>
                <c:pt idx="0">
                  <c:v>0.24049999999999999</c:v>
                </c:pt>
                <c:pt idx="1">
                  <c:v>0.23080000000000001</c:v>
                </c:pt>
                <c:pt idx="2">
                  <c:v>0.24010000000000001</c:v>
                </c:pt>
                <c:pt idx="3">
                  <c:v>0.25</c:v>
                </c:pt>
                <c:pt idx="4">
                  <c:v>0.2477</c:v>
                </c:pt>
                <c:pt idx="5">
                  <c:v>0.26129999999999998</c:v>
                </c:pt>
                <c:pt idx="6">
                  <c:v>0.26950000000000002</c:v>
                </c:pt>
                <c:pt idx="7">
                  <c:v>0.28089999999999998</c:v>
                </c:pt>
                <c:pt idx="8">
                  <c:v>0.26679999999999998</c:v>
                </c:pt>
                <c:pt idx="9">
                  <c:v>0.28920000000000001</c:v>
                </c:pt>
                <c:pt idx="10">
                  <c:v>0.28029999999999999</c:v>
                </c:pt>
                <c:pt idx="11">
                  <c:v>0.27560000000000001</c:v>
                </c:pt>
                <c:pt idx="12">
                  <c:v>0.28010000000000002</c:v>
                </c:pt>
                <c:pt idx="13">
                  <c:v>0.29549999999999998</c:v>
                </c:pt>
                <c:pt idx="14">
                  <c:v>0.28960000000000002</c:v>
                </c:pt>
                <c:pt idx="15">
                  <c:v>0.27389999999999998</c:v>
                </c:pt>
                <c:pt idx="16">
                  <c:v>0.2863</c:v>
                </c:pt>
                <c:pt idx="17">
                  <c:v>0.2833</c:v>
                </c:pt>
                <c:pt idx="18">
                  <c:v>0.29120000000000001</c:v>
                </c:pt>
                <c:pt idx="19">
                  <c:v>0.28360000000000002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C-F845-B611-55AA5163C37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0.2429</c:v>
                </c:pt>
                <c:pt idx="2">
                  <c:v>0.22750000000000001</c:v>
                </c:pt>
                <c:pt idx="3">
                  <c:v>0.2293</c:v>
                </c:pt>
                <c:pt idx="4">
                  <c:v>0.26269999999999999</c:v>
                </c:pt>
                <c:pt idx="5">
                  <c:v>0.25600000000000001</c:v>
                </c:pt>
                <c:pt idx="6">
                  <c:v>0.27989999999999998</c:v>
                </c:pt>
                <c:pt idx="7">
                  <c:v>0.26519999999999999</c:v>
                </c:pt>
                <c:pt idx="8">
                  <c:v>0.31290000000000001</c:v>
                </c:pt>
                <c:pt idx="9">
                  <c:v>0.31830000000000003</c:v>
                </c:pt>
                <c:pt idx="10">
                  <c:v>0.31159999999999999</c:v>
                </c:pt>
                <c:pt idx="11">
                  <c:v>0.31340000000000001</c:v>
                </c:pt>
                <c:pt idx="12">
                  <c:v>0.30520000000000003</c:v>
                </c:pt>
                <c:pt idx="13">
                  <c:v>0.30499999999999999</c:v>
                </c:pt>
                <c:pt idx="14">
                  <c:v>0.29699999999999999</c:v>
                </c:pt>
                <c:pt idx="15">
                  <c:v>0.28389999999999999</c:v>
                </c:pt>
                <c:pt idx="16">
                  <c:v>0.29530000000000001</c:v>
                </c:pt>
                <c:pt idx="17">
                  <c:v>0.29210000000000003</c:v>
                </c:pt>
                <c:pt idx="18">
                  <c:v>0.29039999999999999</c:v>
                </c:pt>
                <c:pt idx="19">
                  <c:v>0.29260000000000003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C-F845-B611-55AA5163C37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Sheet1!$B$4:$U$4</c:f>
              <c:numCache>
                <c:formatCode>General</c:formatCode>
                <c:ptCount val="20"/>
                <c:pt idx="0">
                  <c:v>0.35830000000000001</c:v>
                </c:pt>
                <c:pt idx="1">
                  <c:v>0.34599999999999997</c:v>
                </c:pt>
                <c:pt idx="2">
                  <c:v>0.34150000000000003</c:v>
                </c:pt>
                <c:pt idx="3">
                  <c:v>0.3478</c:v>
                </c:pt>
                <c:pt idx="4">
                  <c:v>0.35070000000000001</c:v>
                </c:pt>
                <c:pt idx="5">
                  <c:v>0.36870000000000003</c:v>
                </c:pt>
                <c:pt idx="6">
                  <c:v>0.38129999999999997</c:v>
                </c:pt>
                <c:pt idx="7">
                  <c:v>0.39889999999999998</c:v>
                </c:pt>
                <c:pt idx="8">
                  <c:v>0.4284</c:v>
                </c:pt>
                <c:pt idx="9">
                  <c:v>0.43049999999999999</c:v>
                </c:pt>
                <c:pt idx="10">
                  <c:v>0.4284</c:v>
                </c:pt>
                <c:pt idx="11">
                  <c:v>0.42759999999999998</c:v>
                </c:pt>
                <c:pt idx="12">
                  <c:v>0.42520000000000002</c:v>
                </c:pt>
                <c:pt idx="13">
                  <c:v>0.42220000000000002</c:v>
                </c:pt>
                <c:pt idx="14">
                  <c:v>0.4219</c:v>
                </c:pt>
                <c:pt idx="15">
                  <c:v>0.4325</c:v>
                </c:pt>
                <c:pt idx="16">
                  <c:v>0.42299999999999999</c:v>
                </c:pt>
                <c:pt idx="17">
                  <c:v>0.41339999999999999</c:v>
                </c:pt>
                <c:pt idx="18">
                  <c:v>0.43120000000000003</c:v>
                </c:pt>
                <c:pt idx="19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C-F845-B611-55AA5163C37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Sheet1!$B$5:$U$5</c:f>
              <c:numCache>
                <c:formatCode>General</c:formatCode>
                <c:ptCount val="20"/>
                <c:pt idx="0">
                  <c:v>0.3574</c:v>
                </c:pt>
                <c:pt idx="1">
                  <c:v>0.32800000000000001</c:v>
                </c:pt>
                <c:pt idx="2">
                  <c:v>0.32379999999999998</c:v>
                </c:pt>
                <c:pt idx="3">
                  <c:v>0.32819999999999999</c:v>
                </c:pt>
                <c:pt idx="4">
                  <c:v>0.34379999999999999</c:v>
                </c:pt>
                <c:pt idx="5">
                  <c:v>0.34649999999999997</c:v>
                </c:pt>
                <c:pt idx="6">
                  <c:v>0.35410000000000003</c:v>
                </c:pt>
                <c:pt idx="7">
                  <c:v>0.37669999999999998</c:v>
                </c:pt>
                <c:pt idx="8">
                  <c:v>0.38469999999999999</c:v>
                </c:pt>
                <c:pt idx="9">
                  <c:v>0.31819999999999998</c:v>
                </c:pt>
                <c:pt idx="10">
                  <c:v>0.38629999999999998</c:v>
                </c:pt>
                <c:pt idx="11">
                  <c:v>0.39179999999999998</c:v>
                </c:pt>
                <c:pt idx="12">
                  <c:v>0.38879999999999998</c:v>
                </c:pt>
                <c:pt idx="13">
                  <c:v>0.38800000000000001</c:v>
                </c:pt>
                <c:pt idx="14">
                  <c:v>0.39140000000000003</c:v>
                </c:pt>
                <c:pt idx="15">
                  <c:v>0.37919999999999998</c:v>
                </c:pt>
                <c:pt idx="16">
                  <c:v>0.38619999999999999</c:v>
                </c:pt>
                <c:pt idx="17">
                  <c:v>0.3856</c:v>
                </c:pt>
                <c:pt idx="18">
                  <c:v>0.38369999999999999</c:v>
                </c:pt>
                <c:pt idx="19">
                  <c:v>0.38519999999999999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C-F845-B611-55AA5163C37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云南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Sheet1!$B$6:$U$6</c:f>
              <c:numCache>
                <c:formatCode>General</c:formatCode>
                <c:ptCount val="20"/>
                <c:pt idx="0">
                  <c:v>0.32750000000000001</c:v>
                </c:pt>
                <c:pt idx="1">
                  <c:v>0.27560000000000001</c:v>
                </c:pt>
                <c:pt idx="2">
                  <c:v>0.26229999999999998</c:v>
                </c:pt>
                <c:pt idx="3">
                  <c:v>0.28399999999999997</c:v>
                </c:pt>
                <c:pt idx="4">
                  <c:v>0.31459999999999999</c:v>
                </c:pt>
                <c:pt idx="5">
                  <c:v>0.38740000000000002</c:v>
                </c:pt>
                <c:pt idx="6">
                  <c:v>0.40010000000000001</c:v>
                </c:pt>
                <c:pt idx="7">
                  <c:v>0.4304</c:v>
                </c:pt>
                <c:pt idx="8">
                  <c:v>0.43009999999999998</c:v>
                </c:pt>
                <c:pt idx="9">
                  <c:v>0.41749999999999998</c:v>
                </c:pt>
                <c:pt idx="10">
                  <c:v>0.43359999999999999</c:v>
                </c:pt>
                <c:pt idx="11">
                  <c:v>0.43080000000000002</c:v>
                </c:pt>
                <c:pt idx="12">
                  <c:v>0.43890000000000001</c:v>
                </c:pt>
                <c:pt idx="13">
                  <c:v>0.42280000000000001</c:v>
                </c:pt>
                <c:pt idx="14">
                  <c:v>0.4476</c:v>
                </c:pt>
                <c:pt idx="15">
                  <c:v>0.44130000000000003</c:v>
                </c:pt>
                <c:pt idx="16">
                  <c:v>0.4325</c:v>
                </c:pt>
                <c:pt idx="17">
                  <c:v>0.43230000000000002</c:v>
                </c:pt>
                <c:pt idx="18">
                  <c:v>0.44119999999999998</c:v>
                </c:pt>
                <c:pt idx="19">
                  <c:v>0.4476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0C-F845-B611-55AA5163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085503"/>
        <c:axId val="1893087135"/>
      </c:lineChart>
      <c:catAx>
        <c:axId val="18930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87135"/>
        <c:crosses val="autoZero"/>
        <c:auto val="1"/>
        <c:lblAlgn val="ctr"/>
        <c:lblOffset val="100"/>
        <c:noMultiLvlLbl val="0"/>
      </c:catAx>
      <c:valAx>
        <c:axId val="18930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0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Sheet1!$B$2:$U$2</c:f>
              <c:numCache>
                <c:formatCode>General</c:formatCode>
                <c:ptCount val="20"/>
                <c:pt idx="0">
                  <c:v>0.24049999999999999</c:v>
                </c:pt>
                <c:pt idx="1">
                  <c:v>0.23080000000000001</c:v>
                </c:pt>
                <c:pt idx="2">
                  <c:v>0.24010000000000001</c:v>
                </c:pt>
                <c:pt idx="3">
                  <c:v>0.25</c:v>
                </c:pt>
                <c:pt idx="4">
                  <c:v>0.2477</c:v>
                </c:pt>
                <c:pt idx="5">
                  <c:v>0.26129999999999998</c:v>
                </c:pt>
                <c:pt idx="6">
                  <c:v>0.26950000000000002</c:v>
                </c:pt>
                <c:pt idx="7">
                  <c:v>0.28089999999999998</c:v>
                </c:pt>
                <c:pt idx="8">
                  <c:v>0.26679999999999998</c:v>
                </c:pt>
                <c:pt idx="9">
                  <c:v>0.28920000000000001</c:v>
                </c:pt>
                <c:pt idx="10">
                  <c:v>0.28029999999999999</c:v>
                </c:pt>
                <c:pt idx="11">
                  <c:v>0.27560000000000001</c:v>
                </c:pt>
                <c:pt idx="12">
                  <c:v>0.28010000000000002</c:v>
                </c:pt>
                <c:pt idx="13">
                  <c:v>0.29549999999999998</c:v>
                </c:pt>
                <c:pt idx="14">
                  <c:v>0.28960000000000002</c:v>
                </c:pt>
                <c:pt idx="15">
                  <c:v>0.27389999999999998</c:v>
                </c:pt>
                <c:pt idx="16">
                  <c:v>0.2863</c:v>
                </c:pt>
                <c:pt idx="17">
                  <c:v>0.2833</c:v>
                </c:pt>
                <c:pt idx="18">
                  <c:v>0.29120000000000001</c:v>
                </c:pt>
                <c:pt idx="19">
                  <c:v>0.28360000000000002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B-C540-8486-72467271BFE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0.2429</c:v>
                </c:pt>
                <c:pt idx="2">
                  <c:v>0.22750000000000001</c:v>
                </c:pt>
                <c:pt idx="3">
                  <c:v>0.2293</c:v>
                </c:pt>
                <c:pt idx="4">
                  <c:v>0.26269999999999999</c:v>
                </c:pt>
                <c:pt idx="5">
                  <c:v>0.25600000000000001</c:v>
                </c:pt>
                <c:pt idx="6">
                  <c:v>0.27989999999999998</c:v>
                </c:pt>
                <c:pt idx="7">
                  <c:v>0.26519999999999999</c:v>
                </c:pt>
                <c:pt idx="8">
                  <c:v>0.31290000000000001</c:v>
                </c:pt>
                <c:pt idx="9">
                  <c:v>0.31830000000000003</c:v>
                </c:pt>
                <c:pt idx="10">
                  <c:v>0.31159999999999999</c:v>
                </c:pt>
                <c:pt idx="11">
                  <c:v>0.31340000000000001</c:v>
                </c:pt>
                <c:pt idx="12">
                  <c:v>0.30520000000000003</c:v>
                </c:pt>
                <c:pt idx="13">
                  <c:v>0.30499999999999999</c:v>
                </c:pt>
                <c:pt idx="14">
                  <c:v>0.29699999999999999</c:v>
                </c:pt>
                <c:pt idx="15">
                  <c:v>0.28389999999999999</c:v>
                </c:pt>
                <c:pt idx="16">
                  <c:v>0.29530000000000001</c:v>
                </c:pt>
                <c:pt idx="17">
                  <c:v>0.29210000000000003</c:v>
                </c:pt>
                <c:pt idx="18">
                  <c:v>0.29039999999999999</c:v>
                </c:pt>
                <c:pt idx="19">
                  <c:v>0.29260000000000003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B-C540-8486-72467271BFE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Sheet1!$B$4:$U$4</c:f>
              <c:numCache>
                <c:formatCode>General</c:formatCode>
                <c:ptCount val="20"/>
                <c:pt idx="0">
                  <c:v>0.35830000000000001</c:v>
                </c:pt>
                <c:pt idx="1">
                  <c:v>0.34599999999999997</c:v>
                </c:pt>
                <c:pt idx="2">
                  <c:v>0.34150000000000003</c:v>
                </c:pt>
                <c:pt idx="3">
                  <c:v>0.3478</c:v>
                </c:pt>
                <c:pt idx="4">
                  <c:v>0.35070000000000001</c:v>
                </c:pt>
                <c:pt idx="5">
                  <c:v>0.36870000000000003</c:v>
                </c:pt>
                <c:pt idx="6">
                  <c:v>0.38129999999999997</c:v>
                </c:pt>
                <c:pt idx="7">
                  <c:v>0.39889999999999998</c:v>
                </c:pt>
                <c:pt idx="8">
                  <c:v>0.4284</c:v>
                </c:pt>
                <c:pt idx="9">
                  <c:v>0.43049999999999999</c:v>
                </c:pt>
                <c:pt idx="10">
                  <c:v>0.4284</c:v>
                </c:pt>
                <c:pt idx="11">
                  <c:v>0.42759999999999998</c:v>
                </c:pt>
                <c:pt idx="12">
                  <c:v>0.42520000000000002</c:v>
                </c:pt>
                <c:pt idx="13">
                  <c:v>0.42220000000000002</c:v>
                </c:pt>
                <c:pt idx="14">
                  <c:v>0.4219</c:v>
                </c:pt>
                <c:pt idx="15">
                  <c:v>0.4325</c:v>
                </c:pt>
                <c:pt idx="16">
                  <c:v>0.42299999999999999</c:v>
                </c:pt>
                <c:pt idx="17">
                  <c:v>0.41339999999999999</c:v>
                </c:pt>
                <c:pt idx="18">
                  <c:v>0.43120000000000003</c:v>
                </c:pt>
                <c:pt idx="19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B-C540-8486-72467271BFE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Sheet1!$B$5:$U$5</c:f>
              <c:numCache>
                <c:formatCode>General</c:formatCode>
                <c:ptCount val="20"/>
                <c:pt idx="0">
                  <c:v>0.3574</c:v>
                </c:pt>
                <c:pt idx="1">
                  <c:v>0.32800000000000001</c:v>
                </c:pt>
                <c:pt idx="2">
                  <c:v>0.32379999999999998</c:v>
                </c:pt>
                <c:pt idx="3">
                  <c:v>0.32819999999999999</c:v>
                </c:pt>
                <c:pt idx="4">
                  <c:v>0.34379999999999999</c:v>
                </c:pt>
                <c:pt idx="5">
                  <c:v>0.34649999999999997</c:v>
                </c:pt>
                <c:pt idx="6">
                  <c:v>0.35410000000000003</c:v>
                </c:pt>
                <c:pt idx="7">
                  <c:v>0.37669999999999998</c:v>
                </c:pt>
                <c:pt idx="8">
                  <c:v>0.38469999999999999</c:v>
                </c:pt>
                <c:pt idx="9">
                  <c:v>0.31819999999999998</c:v>
                </c:pt>
                <c:pt idx="10">
                  <c:v>0.38629999999999998</c:v>
                </c:pt>
                <c:pt idx="11">
                  <c:v>0.39179999999999998</c:v>
                </c:pt>
                <c:pt idx="12">
                  <c:v>0.38879999999999998</c:v>
                </c:pt>
                <c:pt idx="13">
                  <c:v>0.38800000000000001</c:v>
                </c:pt>
                <c:pt idx="14">
                  <c:v>0.39140000000000003</c:v>
                </c:pt>
                <c:pt idx="15">
                  <c:v>0.37919999999999998</c:v>
                </c:pt>
                <c:pt idx="16">
                  <c:v>0.38619999999999999</c:v>
                </c:pt>
                <c:pt idx="17">
                  <c:v>0.3856</c:v>
                </c:pt>
                <c:pt idx="18">
                  <c:v>0.38369999999999999</c:v>
                </c:pt>
                <c:pt idx="19">
                  <c:v>0.38519999999999999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B-C540-8486-72467271BFE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云南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Sheet1!$B$6:$U$6</c:f>
              <c:numCache>
                <c:formatCode>General</c:formatCode>
                <c:ptCount val="20"/>
                <c:pt idx="0">
                  <c:v>0.32750000000000001</c:v>
                </c:pt>
                <c:pt idx="1">
                  <c:v>0.27560000000000001</c:v>
                </c:pt>
                <c:pt idx="2">
                  <c:v>0.26229999999999998</c:v>
                </c:pt>
                <c:pt idx="3">
                  <c:v>0.28399999999999997</c:v>
                </c:pt>
                <c:pt idx="4">
                  <c:v>0.31459999999999999</c:v>
                </c:pt>
                <c:pt idx="5">
                  <c:v>0.38740000000000002</c:v>
                </c:pt>
                <c:pt idx="6">
                  <c:v>0.40010000000000001</c:v>
                </c:pt>
                <c:pt idx="7">
                  <c:v>0.4304</c:v>
                </c:pt>
                <c:pt idx="8">
                  <c:v>0.43009999999999998</c:v>
                </c:pt>
                <c:pt idx="9">
                  <c:v>0.41749999999999998</c:v>
                </c:pt>
                <c:pt idx="10">
                  <c:v>0.43359999999999999</c:v>
                </c:pt>
                <c:pt idx="11">
                  <c:v>0.43080000000000002</c:v>
                </c:pt>
                <c:pt idx="12">
                  <c:v>0.43890000000000001</c:v>
                </c:pt>
                <c:pt idx="13">
                  <c:v>0.42280000000000001</c:v>
                </c:pt>
                <c:pt idx="14">
                  <c:v>0.4476</c:v>
                </c:pt>
                <c:pt idx="15">
                  <c:v>0.44130000000000003</c:v>
                </c:pt>
                <c:pt idx="16">
                  <c:v>0.4325</c:v>
                </c:pt>
                <c:pt idx="17">
                  <c:v>0.43230000000000002</c:v>
                </c:pt>
                <c:pt idx="18">
                  <c:v>0.44119999999999998</c:v>
                </c:pt>
                <c:pt idx="19">
                  <c:v>0.4476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B-C540-8486-72467271BFE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天津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Sheet1!$B$7:$U$7</c:f>
              <c:numCache>
                <c:formatCode>General</c:formatCode>
                <c:ptCount val="20"/>
                <c:pt idx="0">
                  <c:v>0.27760000000000001</c:v>
                </c:pt>
                <c:pt idx="1">
                  <c:v>0.27539999999999998</c:v>
                </c:pt>
                <c:pt idx="2">
                  <c:v>0.2752</c:v>
                </c:pt>
                <c:pt idx="3">
                  <c:v>0.27450000000000002</c:v>
                </c:pt>
                <c:pt idx="4">
                  <c:v>0.28539999999999999</c:v>
                </c:pt>
                <c:pt idx="5">
                  <c:v>0.28510000000000002</c:v>
                </c:pt>
                <c:pt idx="6">
                  <c:v>0.29899999999999999</c:v>
                </c:pt>
                <c:pt idx="7">
                  <c:v>0.28320000000000001</c:v>
                </c:pt>
                <c:pt idx="8">
                  <c:v>0.29809999999999998</c:v>
                </c:pt>
                <c:pt idx="9">
                  <c:v>0.30120000000000002</c:v>
                </c:pt>
                <c:pt idx="10">
                  <c:v>0.30230000000000001</c:v>
                </c:pt>
                <c:pt idx="11">
                  <c:v>0.2898</c:v>
                </c:pt>
                <c:pt idx="12">
                  <c:v>0.31280000000000002</c:v>
                </c:pt>
                <c:pt idx="13">
                  <c:v>0.31440000000000001</c:v>
                </c:pt>
                <c:pt idx="14">
                  <c:v>0.30180000000000001</c:v>
                </c:pt>
                <c:pt idx="15">
                  <c:v>0.29120000000000001</c:v>
                </c:pt>
                <c:pt idx="16">
                  <c:v>0.30249999999999999</c:v>
                </c:pt>
                <c:pt idx="17">
                  <c:v>0.309</c:v>
                </c:pt>
                <c:pt idx="18">
                  <c:v>0.31230000000000002</c:v>
                </c:pt>
                <c:pt idx="19">
                  <c:v>0.30909999999999999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B-C540-8486-72467271BFE6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河北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Sheet1!$B$8:$U$8</c:f>
              <c:numCache>
                <c:formatCode>General</c:formatCode>
                <c:ptCount val="20"/>
                <c:pt idx="0">
                  <c:v>0.26429999999999998</c:v>
                </c:pt>
                <c:pt idx="1">
                  <c:v>0.25940000000000002</c:v>
                </c:pt>
                <c:pt idx="2">
                  <c:v>0.27310000000000001</c:v>
                </c:pt>
                <c:pt idx="3">
                  <c:v>0.30959999999999999</c:v>
                </c:pt>
                <c:pt idx="4">
                  <c:v>0.33310000000000001</c:v>
                </c:pt>
                <c:pt idx="5">
                  <c:v>0.34339999999999998</c:v>
                </c:pt>
                <c:pt idx="6">
                  <c:v>0.34060000000000001</c:v>
                </c:pt>
                <c:pt idx="7">
                  <c:v>0.34770000000000001</c:v>
                </c:pt>
                <c:pt idx="8">
                  <c:v>0.35260000000000002</c:v>
                </c:pt>
                <c:pt idx="9">
                  <c:v>0.34699999999999998</c:v>
                </c:pt>
                <c:pt idx="10">
                  <c:v>0.35449999999999998</c:v>
                </c:pt>
                <c:pt idx="11">
                  <c:v>0.35799999999999998</c:v>
                </c:pt>
                <c:pt idx="12">
                  <c:v>0.34970000000000001</c:v>
                </c:pt>
                <c:pt idx="13">
                  <c:v>0.37640000000000001</c:v>
                </c:pt>
                <c:pt idx="14">
                  <c:v>0.38009999999999999</c:v>
                </c:pt>
                <c:pt idx="15">
                  <c:v>0.36859999999999998</c:v>
                </c:pt>
                <c:pt idx="16">
                  <c:v>0.375</c:v>
                </c:pt>
                <c:pt idx="17">
                  <c:v>0.37459999999999999</c:v>
                </c:pt>
                <c:pt idx="18">
                  <c:v>0.37269999999999998</c:v>
                </c:pt>
                <c:pt idx="19">
                  <c:v>0.37409999999999999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B-C540-8486-72467271BFE6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辽宁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Sheet1!$B$9:$U$9</c:f>
              <c:numCache>
                <c:formatCode>General</c:formatCode>
                <c:ptCount val="20"/>
                <c:pt idx="0">
                  <c:v>0.31540000000000001</c:v>
                </c:pt>
                <c:pt idx="1">
                  <c:v>0.30130000000000001</c:v>
                </c:pt>
                <c:pt idx="2">
                  <c:v>0.29830000000000001</c:v>
                </c:pt>
                <c:pt idx="3">
                  <c:v>0.27729999999999999</c:v>
                </c:pt>
                <c:pt idx="4">
                  <c:v>0.3014</c:v>
                </c:pt>
                <c:pt idx="5">
                  <c:v>0.3488</c:v>
                </c:pt>
                <c:pt idx="6">
                  <c:v>0.33310000000000001</c:v>
                </c:pt>
                <c:pt idx="7">
                  <c:v>0.36630000000000001</c:v>
                </c:pt>
                <c:pt idx="8">
                  <c:v>0.36309999999999998</c:v>
                </c:pt>
                <c:pt idx="9">
                  <c:v>0.3574</c:v>
                </c:pt>
                <c:pt idx="10">
                  <c:v>0.37859999999999999</c:v>
                </c:pt>
                <c:pt idx="11">
                  <c:v>0.38190000000000002</c:v>
                </c:pt>
                <c:pt idx="12">
                  <c:v>0.38269999999999998</c:v>
                </c:pt>
                <c:pt idx="13">
                  <c:v>0.3765</c:v>
                </c:pt>
                <c:pt idx="14">
                  <c:v>0.374</c:v>
                </c:pt>
                <c:pt idx="15">
                  <c:v>0.35770000000000002</c:v>
                </c:pt>
                <c:pt idx="16">
                  <c:v>0.36940000000000001</c:v>
                </c:pt>
                <c:pt idx="17">
                  <c:v>0.36780000000000002</c:v>
                </c:pt>
                <c:pt idx="18">
                  <c:v>0.36470000000000002</c:v>
                </c:pt>
                <c:pt idx="19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B-C540-8486-72467271BFE6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Sheet1!$B$10:$U$10</c:f>
              <c:numCache>
                <c:formatCode>General</c:formatCode>
                <c:ptCount val="20"/>
                <c:pt idx="0">
                  <c:v>0.30780000000000002</c:v>
                </c:pt>
                <c:pt idx="1">
                  <c:v>0.28749999999999998</c:v>
                </c:pt>
                <c:pt idx="2">
                  <c:v>0.2903</c:v>
                </c:pt>
                <c:pt idx="3">
                  <c:v>0.29020000000000001</c:v>
                </c:pt>
                <c:pt idx="4">
                  <c:v>0.29930000000000001</c:v>
                </c:pt>
                <c:pt idx="5">
                  <c:v>0.30130000000000001</c:v>
                </c:pt>
                <c:pt idx="6">
                  <c:v>0.31040000000000001</c:v>
                </c:pt>
                <c:pt idx="7">
                  <c:v>0.34139999999999998</c:v>
                </c:pt>
                <c:pt idx="8">
                  <c:v>0.35299999999999998</c:v>
                </c:pt>
                <c:pt idx="9">
                  <c:v>0.3574</c:v>
                </c:pt>
                <c:pt idx="10">
                  <c:v>0.36209999999999998</c:v>
                </c:pt>
                <c:pt idx="11">
                  <c:v>0.37419999999999998</c:v>
                </c:pt>
                <c:pt idx="12">
                  <c:v>0.37669999999999998</c:v>
                </c:pt>
                <c:pt idx="13">
                  <c:v>0.377</c:v>
                </c:pt>
                <c:pt idx="14">
                  <c:v>0.38269999999999998</c:v>
                </c:pt>
                <c:pt idx="15">
                  <c:v>0.37380000000000002</c:v>
                </c:pt>
                <c:pt idx="16">
                  <c:v>0.37780000000000002</c:v>
                </c:pt>
                <c:pt idx="17">
                  <c:v>0.37809999999999999</c:v>
                </c:pt>
                <c:pt idx="18">
                  <c:v>0.37659999999999999</c:v>
                </c:pt>
                <c:pt idx="19">
                  <c:v>0.3775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B-C540-8486-72467271BFE6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浙江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Sheet1!$B$11:$U$11</c:f>
              <c:numCache>
                <c:formatCode>General</c:formatCode>
                <c:ptCount val="20"/>
                <c:pt idx="0">
                  <c:v>0.33139999999999997</c:v>
                </c:pt>
                <c:pt idx="1">
                  <c:v>0.32290000000000002</c:v>
                </c:pt>
                <c:pt idx="2">
                  <c:v>0.32579999999999998</c:v>
                </c:pt>
                <c:pt idx="3">
                  <c:v>0.32919999999999999</c:v>
                </c:pt>
                <c:pt idx="4">
                  <c:v>0.33610000000000001</c:v>
                </c:pt>
                <c:pt idx="5">
                  <c:v>0.33500000000000002</c:v>
                </c:pt>
                <c:pt idx="6">
                  <c:v>0.34279999999999999</c:v>
                </c:pt>
                <c:pt idx="7">
                  <c:v>0.3528</c:v>
                </c:pt>
                <c:pt idx="8">
                  <c:v>0.36030000000000001</c:v>
                </c:pt>
                <c:pt idx="9">
                  <c:v>0.36109999999999998</c:v>
                </c:pt>
                <c:pt idx="10">
                  <c:v>0.37409999999999999</c:v>
                </c:pt>
                <c:pt idx="11">
                  <c:v>0.37330000000000002</c:v>
                </c:pt>
                <c:pt idx="12">
                  <c:v>0.3755</c:v>
                </c:pt>
                <c:pt idx="13">
                  <c:v>0.374</c:v>
                </c:pt>
                <c:pt idx="14">
                  <c:v>0.37490000000000001</c:v>
                </c:pt>
                <c:pt idx="15">
                  <c:v>0.37309999999999999</c:v>
                </c:pt>
                <c:pt idx="16">
                  <c:v>0.374</c:v>
                </c:pt>
                <c:pt idx="17">
                  <c:v>0.3745</c:v>
                </c:pt>
                <c:pt idx="18">
                  <c:v>0.37369999999999998</c:v>
                </c:pt>
                <c:pt idx="19">
                  <c:v>0.37390000000000001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B-C540-8486-72467271BFE6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福建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Sheet1!$B$12:$U$12</c:f>
              <c:numCache>
                <c:formatCode>General</c:formatCode>
                <c:ptCount val="20"/>
                <c:pt idx="0">
                  <c:v>0.32650000000000001</c:v>
                </c:pt>
                <c:pt idx="1">
                  <c:v>0.31859999999999999</c:v>
                </c:pt>
                <c:pt idx="2">
                  <c:v>0.31509999999999999</c:v>
                </c:pt>
                <c:pt idx="3">
                  <c:v>0.32750000000000001</c:v>
                </c:pt>
                <c:pt idx="4">
                  <c:v>0.3508</c:v>
                </c:pt>
                <c:pt idx="5">
                  <c:v>0.34039999999999998</c:v>
                </c:pt>
                <c:pt idx="6">
                  <c:v>0.36130000000000001</c:v>
                </c:pt>
                <c:pt idx="7">
                  <c:v>0.38429999999999997</c:v>
                </c:pt>
                <c:pt idx="8">
                  <c:v>0.39389999999999997</c:v>
                </c:pt>
                <c:pt idx="9">
                  <c:v>0.39560000000000001</c:v>
                </c:pt>
                <c:pt idx="10">
                  <c:v>0.39850000000000002</c:v>
                </c:pt>
                <c:pt idx="11">
                  <c:v>0.40089999999999998</c:v>
                </c:pt>
                <c:pt idx="12">
                  <c:v>0.40450000000000003</c:v>
                </c:pt>
                <c:pt idx="13">
                  <c:v>0.41189999999999999</c:v>
                </c:pt>
                <c:pt idx="14">
                  <c:v>0.41099999999999998</c:v>
                </c:pt>
                <c:pt idx="15">
                  <c:v>0.38969999999999999</c:v>
                </c:pt>
                <c:pt idx="16">
                  <c:v>0.4042</c:v>
                </c:pt>
                <c:pt idx="17">
                  <c:v>0.40160000000000001</c:v>
                </c:pt>
                <c:pt idx="18">
                  <c:v>0.39850000000000002</c:v>
                </c:pt>
                <c:pt idx="19">
                  <c:v>0.40139999999999998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B-C540-8486-72467271BFE6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Sheet1!$B$13:$U$13</c:f>
              <c:numCache>
                <c:formatCode>General</c:formatCode>
                <c:ptCount val="20"/>
                <c:pt idx="0">
                  <c:v>0.37769999999999998</c:v>
                </c:pt>
                <c:pt idx="1">
                  <c:v>0.34610000000000002</c:v>
                </c:pt>
                <c:pt idx="2">
                  <c:v>0.34139999999999998</c:v>
                </c:pt>
                <c:pt idx="3">
                  <c:v>0.3357</c:v>
                </c:pt>
                <c:pt idx="4">
                  <c:v>0.3624</c:v>
                </c:pt>
                <c:pt idx="5">
                  <c:v>0.36480000000000001</c:v>
                </c:pt>
                <c:pt idx="6">
                  <c:v>0.39369999999999999</c:v>
                </c:pt>
                <c:pt idx="7">
                  <c:v>0.40129999999999999</c:v>
                </c:pt>
                <c:pt idx="8">
                  <c:v>0.4118</c:v>
                </c:pt>
                <c:pt idx="9">
                  <c:v>0.41470000000000001</c:v>
                </c:pt>
                <c:pt idx="10">
                  <c:v>0.40960000000000002</c:v>
                </c:pt>
                <c:pt idx="11">
                  <c:v>0.41349999999999998</c:v>
                </c:pt>
                <c:pt idx="12">
                  <c:v>0.41570000000000001</c:v>
                </c:pt>
                <c:pt idx="13">
                  <c:v>0.41470000000000001</c:v>
                </c:pt>
                <c:pt idx="14">
                  <c:v>0.4163</c:v>
                </c:pt>
                <c:pt idx="15">
                  <c:v>0.42509999999999998</c:v>
                </c:pt>
                <c:pt idx="16">
                  <c:v>0.41870000000000002</c:v>
                </c:pt>
                <c:pt idx="17">
                  <c:v>0.42099999999999999</c:v>
                </c:pt>
                <c:pt idx="18">
                  <c:v>0.42130000000000001</c:v>
                </c:pt>
                <c:pt idx="1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B-C540-8486-72467271BFE6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黑龙江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Sheet1!$B$14:$U$14</c:f>
              <c:numCache>
                <c:formatCode>General</c:formatCode>
                <c:ptCount val="20"/>
                <c:pt idx="0">
                  <c:v>0.30840000000000001</c:v>
                </c:pt>
                <c:pt idx="1">
                  <c:v>0.26179999999999998</c:v>
                </c:pt>
                <c:pt idx="2">
                  <c:v>0.26490000000000002</c:v>
                </c:pt>
                <c:pt idx="3">
                  <c:v>0.28010000000000002</c:v>
                </c:pt>
                <c:pt idx="4">
                  <c:v>0.30609999999999998</c:v>
                </c:pt>
                <c:pt idx="5">
                  <c:v>0.34739999999999999</c:v>
                </c:pt>
                <c:pt idx="6">
                  <c:v>0.3664</c:v>
                </c:pt>
                <c:pt idx="7">
                  <c:v>0.38619999999999999</c:v>
                </c:pt>
                <c:pt idx="8">
                  <c:v>0.39529999999999998</c:v>
                </c:pt>
                <c:pt idx="9">
                  <c:v>0.37309999999999999</c:v>
                </c:pt>
                <c:pt idx="10">
                  <c:v>0.38929999999999998</c:v>
                </c:pt>
                <c:pt idx="11">
                  <c:v>0.38650000000000001</c:v>
                </c:pt>
                <c:pt idx="12">
                  <c:v>0.38</c:v>
                </c:pt>
                <c:pt idx="13">
                  <c:v>0.37430000000000002</c:v>
                </c:pt>
                <c:pt idx="14">
                  <c:v>0.37209999999999999</c:v>
                </c:pt>
                <c:pt idx="15">
                  <c:v>0.34839999999999999</c:v>
                </c:pt>
                <c:pt idx="16">
                  <c:v>0.3649</c:v>
                </c:pt>
                <c:pt idx="17">
                  <c:v>0.36180000000000001</c:v>
                </c:pt>
                <c:pt idx="18">
                  <c:v>0.3584</c:v>
                </c:pt>
                <c:pt idx="19">
                  <c:v>0.36170000000000002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B-C540-8486-72467271BFE6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Sheet1!$B$15:$U$15</c:f>
              <c:numCache>
                <c:formatCode>General</c:formatCode>
                <c:ptCount val="20"/>
                <c:pt idx="0">
                  <c:v>0.3417</c:v>
                </c:pt>
                <c:pt idx="1">
                  <c:v>0.34010000000000001</c:v>
                </c:pt>
                <c:pt idx="2">
                  <c:v>0.3196</c:v>
                </c:pt>
                <c:pt idx="3">
                  <c:v>0.32790000000000002</c:v>
                </c:pt>
                <c:pt idx="4">
                  <c:v>0.34399999999999997</c:v>
                </c:pt>
                <c:pt idx="5">
                  <c:v>0.35899999999999999</c:v>
                </c:pt>
                <c:pt idx="6">
                  <c:v>0.36399999999999999</c:v>
                </c:pt>
                <c:pt idx="7">
                  <c:v>0.38</c:v>
                </c:pt>
                <c:pt idx="8">
                  <c:v>0.41299999999999998</c:v>
                </c:pt>
                <c:pt idx="9">
                  <c:v>0.39760000000000001</c:v>
                </c:pt>
                <c:pt idx="10">
                  <c:v>0.41720000000000002</c:v>
                </c:pt>
                <c:pt idx="11">
                  <c:v>0.41660000000000003</c:v>
                </c:pt>
                <c:pt idx="12">
                  <c:v>0.4123</c:v>
                </c:pt>
                <c:pt idx="13">
                  <c:v>0.4128</c:v>
                </c:pt>
                <c:pt idx="14">
                  <c:v>0.40610000000000002</c:v>
                </c:pt>
                <c:pt idx="15">
                  <c:v>0.38840000000000002</c:v>
                </c:pt>
                <c:pt idx="16">
                  <c:v>0.40239999999999998</c:v>
                </c:pt>
                <c:pt idx="17">
                  <c:v>0.39900000000000002</c:v>
                </c:pt>
                <c:pt idx="18">
                  <c:v>0.39660000000000001</c:v>
                </c:pt>
                <c:pt idx="19">
                  <c:v>0.39929999999999999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B-C540-8486-72467271BFE6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江西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Sheet1!$B$16:$U$16</c:f>
              <c:numCache>
                <c:formatCode>General</c:formatCode>
                <c:ptCount val="20"/>
                <c:pt idx="0">
                  <c:v>0.30180000000000001</c:v>
                </c:pt>
                <c:pt idx="1">
                  <c:v>0.26829999999999998</c:v>
                </c:pt>
                <c:pt idx="2">
                  <c:v>0.26860000000000001</c:v>
                </c:pt>
                <c:pt idx="3">
                  <c:v>0.28339999999999999</c:v>
                </c:pt>
                <c:pt idx="4">
                  <c:v>0.30590000000000001</c:v>
                </c:pt>
                <c:pt idx="5">
                  <c:v>0.34949999999999998</c:v>
                </c:pt>
                <c:pt idx="6">
                  <c:v>0.36399999999999999</c:v>
                </c:pt>
                <c:pt idx="7">
                  <c:v>0.36899999999999999</c:v>
                </c:pt>
                <c:pt idx="8">
                  <c:v>0.3609</c:v>
                </c:pt>
                <c:pt idx="9">
                  <c:v>0.37190000000000001</c:v>
                </c:pt>
                <c:pt idx="10">
                  <c:v>0.38400000000000001</c:v>
                </c:pt>
                <c:pt idx="11">
                  <c:v>0.38140000000000002</c:v>
                </c:pt>
                <c:pt idx="12">
                  <c:v>0.39300000000000002</c:v>
                </c:pt>
                <c:pt idx="13">
                  <c:v>0.40329999999999999</c:v>
                </c:pt>
                <c:pt idx="14">
                  <c:v>0.39050000000000001</c:v>
                </c:pt>
                <c:pt idx="15">
                  <c:v>0.36830000000000002</c:v>
                </c:pt>
                <c:pt idx="16">
                  <c:v>0.38740000000000002</c:v>
                </c:pt>
                <c:pt idx="17">
                  <c:v>0.3821</c:v>
                </c:pt>
                <c:pt idx="18">
                  <c:v>0.37919999999999998</c:v>
                </c:pt>
                <c:pt idx="19">
                  <c:v>0.38290000000000002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4B-C540-8486-72467271BFE6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Sheet1!$B$17:$U$17</c:f>
              <c:numCache>
                <c:formatCode>General</c:formatCode>
                <c:ptCount val="20"/>
                <c:pt idx="0">
                  <c:v>0.33160000000000001</c:v>
                </c:pt>
                <c:pt idx="1">
                  <c:v>0.31380000000000002</c:v>
                </c:pt>
                <c:pt idx="2">
                  <c:v>0.31769999999999998</c:v>
                </c:pt>
                <c:pt idx="3">
                  <c:v>0.31819999999999998</c:v>
                </c:pt>
                <c:pt idx="4">
                  <c:v>0.32869999999999999</c:v>
                </c:pt>
                <c:pt idx="5">
                  <c:v>0.35389999999999999</c:v>
                </c:pt>
                <c:pt idx="6">
                  <c:v>0.36409999999999998</c:v>
                </c:pt>
                <c:pt idx="7">
                  <c:v>0.39079999999999998</c:v>
                </c:pt>
                <c:pt idx="8">
                  <c:v>0.41399999999999998</c:v>
                </c:pt>
                <c:pt idx="9">
                  <c:v>0.39929999999999999</c:v>
                </c:pt>
                <c:pt idx="10">
                  <c:v>0.39739999999999998</c:v>
                </c:pt>
                <c:pt idx="11">
                  <c:v>0.39560000000000001</c:v>
                </c:pt>
                <c:pt idx="12">
                  <c:v>0.3931</c:v>
                </c:pt>
                <c:pt idx="13">
                  <c:v>0.39800000000000002</c:v>
                </c:pt>
                <c:pt idx="14">
                  <c:v>0.40899999999999997</c:v>
                </c:pt>
                <c:pt idx="15">
                  <c:v>0.3931</c:v>
                </c:pt>
                <c:pt idx="16">
                  <c:v>0.40200000000000002</c:v>
                </c:pt>
                <c:pt idx="17">
                  <c:v>0.4007</c:v>
                </c:pt>
                <c:pt idx="18">
                  <c:v>0.39789999999999998</c:v>
                </c:pt>
                <c:pt idx="19">
                  <c:v>0.39960000000000001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4B-C540-8486-72467271BFE6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Sheet1!$B$18:$U$18</c:f>
              <c:numCache>
                <c:formatCode>General</c:formatCode>
                <c:ptCount val="20"/>
                <c:pt idx="0">
                  <c:v>0.38490000000000002</c:v>
                </c:pt>
                <c:pt idx="1">
                  <c:v>0.34970000000000001</c:v>
                </c:pt>
                <c:pt idx="2">
                  <c:v>0.33989999999999998</c:v>
                </c:pt>
                <c:pt idx="3">
                  <c:v>0.35149999999999998</c:v>
                </c:pt>
                <c:pt idx="4">
                  <c:v>0.35970000000000002</c:v>
                </c:pt>
                <c:pt idx="5">
                  <c:v>0.38600000000000001</c:v>
                </c:pt>
                <c:pt idx="6">
                  <c:v>0.40529999999999999</c:v>
                </c:pt>
                <c:pt idx="7">
                  <c:v>0.40649999999999997</c:v>
                </c:pt>
                <c:pt idx="8">
                  <c:v>0.42209999999999998</c:v>
                </c:pt>
                <c:pt idx="9">
                  <c:v>0.40689999999999998</c:v>
                </c:pt>
                <c:pt idx="10">
                  <c:v>0.42370000000000002</c:v>
                </c:pt>
                <c:pt idx="11">
                  <c:v>0.42449999999999999</c:v>
                </c:pt>
                <c:pt idx="12">
                  <c:v>0.41889999999999999</c:v>
                </c:pt>
                <c:pt idx="13">
                  <c:v>0.42370000000000002</c:v>
                </c:pt>
                <c:pt idx="14">
                  <c:v>0.4148</c:v>
                </c:pt>
                <c:pt idx="15">
                  <c:v>0.39460000000000001</c:v>
                </c:pt>
                <c:pt idx="16">
                  <c:v>0.40260000000000001</c:v>
                </c:pt>
                <c:pt idx="17">
                  <c:v>0.40649999999999997</c:v>
                </c:pt>
                <c:pt idx="18">
                  <c:v>0.40839999999999999</c:v>
                </c:pt>
                <c:pt idx="19">
                  <c:v>0.40360000000000001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4B-C540-8486-72467271BFE6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内蒙古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Sheet1!$B$19:$U$19</c:f>
              <c:numCache>
                <c:formatCode>General</c:formatCode>
                <c:ptCount val="20"/>
                <c:pt idx="0">
                  <c:v>0.33900000000000002</c:v>
                </c:pt>
                <c:pt idx="1">
                  <c:v>0.31709999999999999</c:v>
                </c:pt>
                <c:pt idx="2">
                  <c:v>0.34849999999999998</c:v>
                </c:pt>
                <c:pt idx="3">
                  <c:v>0.33579999999999999</c:v>
                </c:pt>
                <c:pt idx="4">
                  <c:v>0.36630000000000001</c:v>
                </c:pt>
                <c:pt idx="5">
                  <c:v>0.39750000000000002</c:v>
                </c:pt>
                <c:pt idx="6">
                  <c:v>0.40849999999999997</c:v>
                </c:pt>
                <c:pt idx="7">
                  <c:v>0.40939999999999999</c:v>
                </c:pt>
                <c:pt idx="8">
                  <c:v>0.437</c:v>
                </c:pt>
                <c:pt idx="9">
                  <c:v>0.42709999999999998</c:v>
                </c:pt>
                <c:pt idx="10">
                  <c:v>0.41849999999999998</c:v>
                </c:pt>
                <c:pt idx="11">
                  <c:v>0.40770000000000001</c:v>
                </c:pt>
                <c:pt idx="12">
                  <c:v>0.39710000000000001</c:v>
                </c:pt>
                <c:pt idx="13">
                  <c:v>0.40539999999999998</c:v>
                </c:pt>
                <c:pt idx="14">
                  <c:v>0.4229</c:v>
                </c:pt>
                <c:pt idx="15">
                  <c:v>0.41539999999999999</c:v>
                </c:pt>
                <c:pt idx="16">
                  <c:v>0.41460000000000002</c:v>
                </c:pt>
                <c:pt idx="17">
                  <c:v>0.41760000000000003</c:v>
                </c:pt>
                <c:pt idx="18">
                  <c:v>0.41589999999999999</c:v>
                </c:pt>
                <c:pt idx="19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4B-C540-8486-72467271BFE6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广西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Sheet1!$B$20:$U$20</c:f>
              <c:numCache>
                <c:formatCode>General</c:formatCode>
                <c:ptCount val="20"/>
                <c:pt idx="0">
                  <c:v>0.4224</c:v>
                </c:pt>
                <c:pt idx="1">
                  <c:v>0.3967</c:v>
                </c:pt>
                <c:pt idx="2">
                  <c:v>0.37530000000000002</c:v>
                </c:pt>
                <c:pt idx="3">
                  <c:v>0.36730000000000002</c:v>
                </c:pt>
                <c:pt idx="4">
                  <c:v>0.36470000000000002</c:v>
                </c:pt>
                <c:pt idx="5">
                  <c:v>0.3977</c:v>
                </c:pt>
                <c:pt idx="6">
                  <c:v>0.4158</c:v>
                </c:pt>
                <c:pt idx="7">
                  <c:v>0.4299</c:v>
                </c:pt>
                <c:pt idx="8">
                  <c:v>0.43680000000000002</c:v>
                </c:pt>
                <c:pt idx="9">
                  <c:v>0.43159999999999998</c:v>
                </c:pt>
                <c:pt idx="10">
                  <c:v>0.42480000000000001</c:v>
                </c:pt>
                <c:pt idx="11">
                  <c:v>0.43759999999999999</c:v>
                </c:pt>
                <c:pt idx="12">
                  <c:v>0.45350000000000001</c:v>
                </c:pt>
                <c:pt idx="13">
                  <c:v>0.4516</c:v>
                </c:pt>
                <c:pt idx="14">
                  <c:v>0.45550000000000002</c:v>
                </c:pt>
                <c:pt idx="15">
                  <c:v>0.44090000000000001</c:v>
                </c:pt>
                <c:pt idx="16">
                  <c:v>0.44929999999999998</c:v>
                </c:pt>
                <c:pt idx="17">
                  <c:v>0.4486</c:v>
                </c:pt>
                <c:pt idx="18">
                  <c:v>0.44629999999999997</c:v>
                </c:pt>
                <c:pt idx="19">
                  <c:v>0.4481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4B-C540-8486-72467271BFE6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重庆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Sheet1!$B$21:$U$21</c:f>
              <c:numCache>
                <c:formatCode>General</c:formatCode>
                <c:ptCount val="20"/>
                <c:pt idx="0">
                  <c:v>0.40629999999999999</c:v>
                </c:pt>
                <c:pt idx="1">
                  <c:v>0.39979999999999999</c:v>
                </c:pt>
                <c:pt idx="2">
                  <c:v>0.38019999999999998</c:v>
                </c:pt>
                <c:pt idx="3">
                  <c:v>0.38350000000000001</c:v>
                </c:pt>
                <c:pt idx="4">
                  <c:v>0.3992</c:v>
                </c:pt>
                <c:pt idx="5">
                  <c:v>0.41260000000000002</c:v>
                </c:pt>
                <c:pt idx="6">
                  <c:v>0.42609999999999998</c:v>
                </c:pt>
                <c:pt idx="7">
                  <c:v>0.44740000000000002</c:v>
                </c:pt>
                <c:pt idx="8">
                  <c:v>0.43459999999999999</c:v>
                </c:pt>
                <c:pt idx="9">
                  <c:v>0.43530000000000002</c:v>
                </c:pt>
                <c:pt idx="10">
                  <c:v>0.43559999999999999</c:v>
                </c:pt>
                <c:pt idx="11">
                  <c:v>0.44729999999999998</c:v>
                </c:pt>
                <c:pt idx="12">
                  <c:v>0.44169999999999998</c:v>
                </c:pt>
                <c:pt idx="13">
                  <c:v>0.43369999999999997</c:v>
                </c:pt>
                <c:pt idx="14">
                  <c:v>0.4304</c:v>
                </c:pt>
                <c:pt idx="15">
                  <c:v>0.4304</c:v>
                </c:pt>
                <c:pt idx="16">
                  <c:v>0.43149999999999999</c:v>
                </c:pt>
                <c:pt idx="17">
                  <c:v>0.43080000000000002</c:v>
                </c:pt>
                <c:pt idx="18">
                  <c:v>0.43090000000000001</c:v>
                </c:pt>
                <c:pt idx="19">
                  <c:v>0.43109999999999998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4B-C540-8486-72467271BFE6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四川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Sheet1!$B$22:$U$22</c:f>
              <c:numCache>
                <c:formatCode>General</c:formatCode>
                <c:ptCount val="20"/>
                <c:pt idx="0">
                  <c:v>0.38500000000000001</c:v>
                </c:pt>
                <c:pt idx="1">
                  <c:v>0.36120000000000002</c:v>
                </c:pt>
                <c:pt idx="2">
                  <c:v>0.35</c:v>
                </c:pt>
                <c:pt idx="3">
                  <c:v>0.35339999999999999</c:v>
                </c:pt>
                <c:pt idx="4">
                  <c:v>0.36259999999999998</c:v>
                </c:pt>
                <c:pt idx="5">
                  <c:v>0.375</c:v>
                </c:pt>
                <c:pt idx="6">
                  <c:v>0.38440000000000002</c:v>
                </c:pt>
                <c:pt idx="7">
                  <c:v>0.38669999999999999</c:v>
                </c:pt>
                <c:pt idx="8">
                  <c:v>0.38950000000000001</c:v>
                </c:pt>
                <c:pt idx="9">
                  <c:v>0.38159999999999999</c:v>
                </c:pt>
                <c:pt idx="10">
                  <c:v>0.3821</c:v>
                </c:pt>
                <c:pt idx="11">
                  <c:v>0.38569999999999999</c:v>
                </c:pt>
                <c:pt idx="12">
                  <c:v>0.3876</c:v>
                </c:pt>
                <c:pt idx="13">
                  <c:v>0.37919999999999998</c:v>
                </c:pt>
                <c:pt idx="14">
                  <c:v>0.39329999999999998</c:v>
                </c:pt>
                <c:pt idx="15">
                  <c:v>0.3931</c:v>
                </c:pt>
                <c:pt idx="16">
                  <c:v>0.38850000000000001</c:v>
                </c:pt>
                <c:pt idx="17">
                  <c:v>0.3916</c:v>
                </c:pt>
                <c:pt idx="18">
                  <c:v>0.3911</c:v>
                </c:pt>
                <c:pt idx="19">
                  <c:v>0.39040000000000002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84B-C540-8486-72467271BFE6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贵州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Sheet1!$B$23:$U$23</c:f>
              <c:numCache>
                <c:formatCode>General</c:formatCode>
                <c:ptCount val="20"/>
                <c:pt idx="0">
                  <c:v>0.34739999999999999</c:v>
                </c:pt>
                <c:pt idx="1">
                  <c:v>0.32879999999999998</c:v>
                </c:pt>
                <c:pt idx="2">
                  <c:v>0.34810000000000002</c:v>
                </c:pt>
                <c:pt idx="3">
                  <c:v>0.34639999999999999</c:v>
                </c:pt>
                <c:pt idx="4">
                  <c:v>0.3553</c:v>
                </c:pt>
                <c:pt idx="5">
                  <c:v>0.41799999999999998</c:v>
                </c:pt>
                <c:pt idx="6">
                  <c:v>0.43259999999999998</c:v>
                </c:pt>
                <c:pt idx="7">
                  <c:v>0.45379999999999998</c:v>
                </c:pt>
                <c:pt idx="8">
                  <c:v>0.46650000000000003</c:v>
                </c:pt>
                <c:pt idx="9">
                  <c:v>0.46789999999999998</c:v>
                </c:pt>
                <c:pt idx="10">
                  <c:v>0.47820000000000001</c:v>
                </c:pt>
                <c:pt idx="11">
                  <c:v>0.49</c:v>
                </c:pt>
                <c:pt idx="12">
                  <c:v>0.49070000000000003</c:v>
                </c:pt>
                <c:pt idx="13">
                  <c:v>0.47949999999999998</c:v>
                </c:pt>
                <c:pt idx="14">
                  <c:v>0.48359999999999997</c:v>
                </c:pt>
                <c:pt idx="15">
                  <c:v>0.47560000000000002</c:v>
                </c:pt>
                <c:pt idx="16">
                  <c:v>0.47960000000000003</c:v>
                </c:pt>
                <c:pt idx="17">
                  <c:v>0.47960000000000003</c:v>
                </c:pt>
                <c:pt idx="18">
                  <c:v>0.4783</c:v>
                </c:pt>
                <c:pt idx="19">
                  <c:v>0.47910000000000003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4B-C540-8486-72467271BFE6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陕西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Sheet1!$B$24:$U$24</c:f>
              <c:numCache>
                <c:formatCode>General</c:formatCode>
                <c:ptCount val="20"/>
                <c:pt idx="0">
                  <c:v>0.40500000000000003</c:v>
                </c:pt>
                <c:pt idx="1">
                  <c:v>0.3896</c:v>
                </c:pt>
                <c:pt idx="2">
                  <c:v>0.38490000000000002</c:v>
                </c:pt>
                <c:pt idx="3">
                  <c:v>0.38600000000000001</c:v>
                </c:pt>
                <c:pt idx="4">
                  <c:v>0.3881</c:v>
                </c:pt>
                <c:pt idx="5">
                  <c:v>0.45590000000000003</c:v>
                </c:pt>
                <c:pt idx="6">
                  <c:v>0.46129999999999999</c:v>
                </c:pt>
                <c:pt idx="7">
                  <c:v>0.47839999999999999</c:v>
                </c:pt>
                <c:pt idx="8">
                  <c:v>0.47860000000000003</c:v>
                </c:pt>
                <c:pt idx="9">
                  <c:v>0.4698</c:v>
                </c:pt>
                <c:pt idx="10">
                  <c:v>0.46510000000000001</c:v>
                </c:pt>
                <c:pt idx="11">
                  <c:v>0.46060000000000001</c:v>
                </c:pt>
                <c:pt idx="12">
                  <c:v>0.45929999999999999</c:v>
                </c:pt>
                <c:pt idx="13">
                  <c:v>0.44230000000000003</c:v>
                </c:pt>
                <c:pt idx="14">
                  <c:v>0.46739999999999998</c:v>
                </c:pt>
                <c:pt idx="15">
                  <c:v>0.46850000000000003</c:v>
                </c:pt>
                <c:pt idx="16">
                  <c:v>0.45279999999999998</c:v>
                </c:pt>
                <c:pt idx="17">
                  <c:v>0.4531</c:v>
                </c:pt>
                <c:pt idx="18">
                  <c:v>0.46739999999999998</c:v>
                </c:pt>
                <c:pt idx="19">
                  <c:v>0.46589999999999998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84B-C540-8486-72467271BFE6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甘肃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Sheet1!$B$25:$U$25</c:f>
              <c:numCache>
                <c:formatCode>General</c:formatCode>
                <c:ptCount val="20"/>
                <c:pt idx="0">
                  <c:v>0.41</c:v>
                </c:pt>
                <c:pt idx="1">
                  <c:v>0.37080000000000002</c:v>
                </c:pt>
                <c:pt idx="2">
                  <c:v>0.36959999999999998</c:v>
                </c:pt>
                <c:pt idx="3">
                  <c:v>0.37740000000000001</c:v>
                </c:pt>
                <c:pt idx="4">
                  <c:v>0.38779999999999998</c:v>
                </c:pt>
                <c:pt idx="5">
                  <c:v>0.42530000000000001</c:v>
                </c:pt>
                <c:pt idx="6">
                  <c:v>0.4506</c:v>
                </c:pt>
                <c:pt idx="7">
                  <c:v>0.47189999999999999</c:v>
                </c:pt>
                <c:pt idx="8">
                  <c:v>0.48280000000000001</c:v>
                </c:pt>
                <c:pt idx="9">
                  <c:v>0.48309999999999997</c:v>
                </c:pt>
                <c:pt idx="10">
                  <c:v>0.47539999999999999</c:v>
                </c:pt>
                <c:pt idx="11">
                  <c:v>0.48159999999999997</c:v>
                </c:pt>
                <c:pt idx="12">
                  <c:v>0.49009999999999998</c:v>
                </c:pt>
                <c:pt idx="13">
                  <c:v>0.47799999999999998</c:v>
                </c:pt>
                <c:pt idx="14">
                  <c:v>0.49099999999999999</c:v>
                </c:pt>
                <c:pt idx="15">
                  <c:v>0.49249999999999999</c:v>
                </c:pt>
                <c:pt idx="16">
                  <c:v>0.4894</c:v>
                </c:pt>
                <c:pt idx="17">
                  <c:v>0.48630000000000001</c:v>
                </c:pt>
                <c:pt idx="18">
                  <c:v>0.49230000000000002</c:v>
                </c:pt>
                <c:pt idx="19">
                  <c:v>0.49759999999999999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84B-C540-8486-72467271BFE6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青海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Sheet1!$B$26:$U$26</c:f>
              <c:numCache>
                <c:formatCode>General</c:formatCode>
                <c:ptCount val="20"/>
                <c:pt idx="0">
                  <c:v>0.42399999999999999</c:v>
                </c:pt>
                <c:pt idx="1">
                  <c:v>0.41820000000000002</c:v>
                </c:pt>
                <c:pt idx="2">
                  <c:v>0.40760000000000002</c:v>
                </c:pt>
                <c:pt idx="3">
                  <c:v>0.40179999999999999</c:v>
                </c:pt>
                <c:pt idx="4">
                  <c:v>0.42049999999999998</c:v>
                </c:pt>
                <c:pt idx="5">
                  <c:v>0.44869999999999999</c:v>
                </c:pt>
                <c:pt idx="6">
                  <c:v>0.46629999999999999</c:v>
                </c:pt>
                <c:pt idx="7">
                  <c:v>0.46350000000000002</c:v>
                </c:pt>
                <c:pt idx="8">
                  <c:v>0.47389999999999999</c:v>
                </c:pt>
                <c:pt idx="9">
                  <c:v>0.45519999999999999</c:v>
                </c:pt>
                <c:pt idx="10">
                  <c:v>0.45910000000000001</c:v>
                </c:pt>
                <c:pt idx="11">
                  <c:v>0.47289999999999999</c:v>
                </c:pt>
                <c:pt idx="12">
                  <c:v>0.47349999999999998</c:v>
                </c:pt>
                <c:pt idx="13">
                  <c:v>0.48570000000000002</c:v>
                </c:pt>
                <c:pt idx="14">
                  <c:v>0.48530000000000001</c:v>
                </c:pt>
                <c:pt idx="15">
                  <c:v>0.49249999999999999</c:v>
                </c:pt>
                <c:pt idx="16">
                  <c:v>0.48120000000000002</c:v>
                </c:pt>
                <c:pt idx="17">
                  <c:v>0.48470000000000002</c:v>
                </c:pt>
                <c:pt idx="18">
                  <c:v>0.47920000000000001</c:v>
                </c:pt>
                <c:pt idx="19">
                  <c:v>0.49259999999999998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84B-C540-8486-72467271BFE6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宁夏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Sheet1!$B$27:$U$27</c:f>
              <c:numCache>
                <c:formatCode>General</c:formatCode>
                <c:ptCount val="20"/>
                <c:pt idx="0">
                  <c:v>0.42570000000000002</c:v>
                </c:pt>
                <c:pt idx="1">
                  <c:v>0.36070000000000002</c:v>
                </c:pt>
                <c:pt idx="2">
                  <c:v>0.371</c:v>
                </c:pt>
                <c:pt idx="3">
                  <c:v>0.35549999999999998</c:v>
                </c:pt>
                <c:pt idx="4">
                  <c:v>0.37140000000000001</c:v>
                </c:pt>
                <c:pt idx="5">
                  <c:v>0.40899999999999997</c:v>
                </c:pt>
                <c:pt idx="6">
                  <c:v>0.41970000000000002</c:v>
                </c:pt>
                <c:pt idx="7">
                  <c:v>0.42649999999999999</c:v>
                </c:pt>
                <c:pt idx="8">
                  <c:v>0.43230000000000002</c:v>
                </c:pt>
                <c:pt idx="9">
                  <c:v>0.42249999999999999</c:v>
                </c:pt>
                <c:pt idx="10">
                  <c:v>0.4299</c:v>
                </c:pt>
                <c:pt idx="11">
                  <c:v>0.44350000000000001</c:v>
                </c:pt>
                <c:pt idx="12">
                  <c:v>0.44819999999999999</c:v>
                </c:pt>
                <c:pt idx="13">
                  <c:v>0.45290000000000002</c:v>
                </c:pt>
                <c:pt idx="14">
                  <c:v>0.4551</c:v>
                </c:pt>
                <c:pt idx="15">
                  <c:v>0.45679999999999998</c:v>
                </c:pt>
                <c:pt idx="16">
                  <c:v>0.45279999999999998</c:v>
                </c:pt>
                <c:pt idx="17">
                  <c:v>0.45419999999999999</c:v>
                </c:pt>
                <c:pt idx="18">
                  <c:v>0.45639999999999997</c:v>
                </c:pt>
                <c:pt idx="19">
                  <c:v>0.4536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84B-C540-8486-72467271BFE6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新疆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Sheet1!$B$1:$U$1</c:f>
              <c:strCache>
                <c:ptCount val="20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</c:strCache>
            </c:strRef>
          </c:cat>
          <c:val>
            <c:numRef>
              <c:f>Sheet1!$B$28:$U$28</c:f>
              <c:numCache>
                <c:formatCode>General</c:formatCode>
                <c:ptCount val="20"/>
                <c:pt idx="0">
                  <c:v>0.43780000000000002</c:v>
                </c:pt>
                <c:pt idx="1">
                  <c:v>0.43669999999999998</c:v>
                </c:pt>
                <c:pt idx="2">
                  <c:v>0.41749999999999998</c:v>
                </c:pt>
                <c:pt idx="3">
                  <c:v>0.41020000000000001</c:v>
                </c:pt>
                <c:pt idx="4">
                  <c:v>0.41820000000000002</c:v>
                </c:pt>
                <c:pt idx="5">
                  <c:v>0.45450000000000002</c:v>
                </c:pt>
                <c:pt idx="6">
                  <c:v>0.4546</c:v>
                </c:pt>
                <c:pt idx="7">
                  <c:v>0.45879999999999999</c:v>
                </c:pt>
                <c:pt idx="8">
                  <c:v>0.44840000000000002</c:v>
                </c:pt>
                <c:pt idx="9">
                  <c:v>0.44519999999999998</c:v>
                </c:pt>
                <c:pt idx="10">
                  <c:v>0.43430000000000002</c:v>
                </c:pt>
                <c:pt idx="11">
                  <c:v>0.43519999999999998</c:v>
                </c:pt>
                <c:pt idx="12">
                  <c:v>0.43080000000000002</c:v>
                </c:pt>
                <c:pt idx="13">
                  <c:v>0.43719999999999998</c:v>
                </c:pt>
                <c:pt idx="14">
                  <c:v>0.43440000000000001</c:v>
                </c:pt>
                <c:pt idx="15">
                  <c:v>0.43409999999999999</c:v>
                </c:pt>
                <c:pt idx="16">
                  <c:v>0.43519999999999998</c:v>
                </c:pt>
                <c:pt idx="17">
                  <c:v>0.43459999999999999</c:v>
                </c:pt>
                <c:pt idx="18">
                  <c:v>0.43269999999999997</c:v>
                </c:pt>
                <c:pt idx="19">
                  <c:v>0.43480000000000002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84B-C540-8486-72467271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480911"/>
        <c:axId val="1944482543"/>
      </c:lineChart>
      <c:catAx>
        <c:axId val="194448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482543"/>
        <c:crosses val="autoZero"/>
        <c:auto val="1"/>
        <c:lblAlgn val="ctr"/>
        <c:lblOffset val="100"/>
        <c:noMultiLvlLbl val="0"/>
      </c:catAx>
      <c:valAx>
        <c:axId val="19444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48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33</xdr:row>
      <xdr:rowOff>63500</xdr:rowOff>
    </xdr:from>
    <xdr:to>
      <xdr:col>23</xdr:col>
      <xdr:colOff>12700</xdr:colOff>
      <xdr:row>67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9A485B-1FB0-3240-A5A0-F314681A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95250</xdr:rowOff>
    </xdr:from>
    <xdr:to>
      <xdr:col>25</xdr:col>
      <xdr:colOff>215900</xdr:colOff>
      <xdr:row>53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16B076-7FB9-834D-9CDB-A18E0EEB2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sqref="A1:U28"/>
    </sheetView>
  </sheetViews>
  <sheetFormatPr baseColWidth="10" defaultColWidth="8.83203125" defaultRowHeight="15"/>
  <cols>
    <col min="13" max="13" width="8.83203125" style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4" customHeight="1">
      <c r="A2" s="1" t="s">
        <v>21</v>
      </c>
      <c r="B2">
        <v>0.24049999999999999</v>
      </c>
      <c r="C2">
        <v>0.23080000000000001</v>
      </c>
      <c r="D2">
        <v>0.24010000000000001</v>
      </c>
      <c r="E2">
        <v>0.25</v>
      </c>
      <c r="F2">
        <v>0.2477</v>
      </c>
      <c r="G2">
        <v>0.26129999999999998</v>
      </c>
      <c r="H2">
        <v>0.26950000000000002</v>
      </c>
      <c r="I2">
        <v>0.28089999999999998</v>
      </c>
      <c r="J2">
        <v>0.26679999999999998</v>
      </c>
      <c r="K2">
        <v>0.28920000000000001</v>
      </c>
      <c r="L2">
        <v>0.28029999999999999</v>
      </c>
      <c r="M2" s="1">
        <v>0.27560000000000001</v>
      </c>
      <c r="N2">
        <v>0.28010000000000002</v>
      </c>
      <c r="O2">
        <v>0.29549999999999998</v>
      </c>
      <c r="P2">
        <v>0.28960000000000002</v>
      </c>
      <c r="Q2">
        <v>0.27389999999999998</v>
      </c>
      <c r="R2">
        <v>0.2863</v>
      </c>
      <c r="S2">
        <v>0.2833</v>
      </c>
      <c r="T2">
        <v>0.29120000000000001</v>
      </c>
      <c r="U2">
        <v>0.28360000000000002</v>
      </c>
    </row>
    <row r="3" spans="1:21">
      <c r="A3" s="1" t="s">
        <v>25</v>
      </c>
      <c r="B3">
        <v>0.24399999999999999</v>
      </c>
      <c r="C3">
        <v>0.2429</v>
      </c>
      <c r="D3">
        <v>0.22750000000000001</v>
      </c>
      <c r="E3">
        <v>0.2293</v>
      </c>
      <c r="F3">
        <v>0.26269999999999999</v>
      </c>
      <c r="G3">
        <v>0.25600000000000001</v>
      </c>
      <c r="H3">
        <v>0.27989999999999998</v>
      </c>
      <c r="I3">
        <v>0.26519999999999999</v>
      </c>
      <c r="J3">
        <v>0.31290000000000001</v>
      </c>
      <c r="K3">
        <v>0.31830000000000003</v>
      </c>
      <c r="L3">
        <v>0.31159999999999999</v>
      </c>
      <c r="M3" s="1">
        <v>0.31340000000000001</v>
      </c>
      <c r="N3">
        <v>0.30520000000000003</v>
      </c>
      <c r="O3">
        <v>0.30499999999999999</v>
      </c>
      <c r="P3">
        <v>0.29699999999999999</v>
      </c>
      <c r="Q3">
        <v>0.28389999999999999</v>
      </c>
      <c r="R3">
        <v>0.29530000000000001</v>
      </c>
      <c r="S3">
        <v>0.29210000000000003</v>
      </c>
      <c r="T3">
        <v>0.29039999999999999</v>
      </c>
      <c r="U3">
        <v>0.29260000000000003</v>
      </c>
    </row>
    <row r="4" spans="1:21">
      <c r="A4" s="1" t="s">
        <v>29</v>
      </c>
      <c r="B4">
        <v>0.35830000000000001</v>
      </c>
      <c r="C4">
        <v>0.34599999999999997</v>
      </c>
      <c r="D4">
        <v>0.34150000000000003</v>
      </c>
      <c r="E4">
        <v>0.3478</v>
      </c>
      <c r="F4">
        <v>0.35070000000000001</v>
      </c>
      <c r="G4">
        <v>0.36870000000000003</v>
      </c>
      <c r="H4">
        <v>0.38129999999999997</v>
      </c>
      <c r="I4">
        <v>0.39889999999999998</v>
      </c>
      <c r="J4">
        <v>0.4284</v>
      </c>
      <c r="K4">
        <v>0.43049999999999999</v>
      </c>
      <c r="L4">
        <v>0.4284</v>
      </c>
      <c r="M4" s="1">
        <v>0.42759999999999998</v>
      </c>
      <c r="N4">
        <v>0.42520000000000002</v>
      </c>
      <c r="O4">
        <v>0.42220000000000002</v>
      </c>
      <c r="P4">
        <v>0.4219</v>
      </c>
      <c r="Q4">
        <v>0.4325</v>
      </c>
      <c r="R4">
        <v>0.42299999999999999</v>
      </c>
      <c r="S4">
        <v>0.41339999999999999</v>
      </c>
      <c r="T4">
        <v>0.43120000000000003</v>
      </c>
      <c r="U4">
        <v>0.432</v>
      </c>
    </row>
    <row r="5" spans="1:21">
      <c r="A5" s="1" t="s">
        <v>35</v>
      </c>
      <c r="B5">
        <v>0.3574</v>
      </c>
      <c r="C5">
        <v>0.32800000000000001</v>
      </c>
      <c r="D5">
        <v>0.32379999999999998</v>
      </c>
      <c r="E5">
        <v>0.32819999999999999</v>
      </c>
      <c r="F5">
        <v>0.34379999999999999</v>
      </c>
      <c r="G5">
        <v>0.34649999999999997</v>
      </c>
      <c r="H5">
        <v>0.35410000000000003</v>
      </c>
      <c r="I5">
        <v>0.37669999999999998</v>
      </c>
      <c r="J5">
        <v>0.38469999999999999</v>
      </c>
      <c r="K5">
        <v>0.31819999999999998</v>
      </c>
      <c r="L5">
        <v>0.38629999999999998</v>
      </c>
      <c r="M5" s="1">
        <v>0.39179999999999998</v>
      </c>
      <c r="N5">
        <v>0.38879999999999998</v>
      </c>
      <c r="O5">
        <v>0.38800000000000001</v>
      </c>
      <c r="P5">
        <v>0.39140000000000003</v>
      </c>
      <c r="Q5">
        <v>0.37919999999999998</v>
      </c>
      <c r="R5">
        <v>0.38619999999999999</v>
      </c>
      <c r="S5">
        <v>0.3856</v>
      </c>
      <c r="T5">
        <v>0.38369999999999999</v>
      </c>
      <c r="U5">
        <v>0.38519999999999999</v>
      </c>
    </row>
    <row r="6" spans="1:21">
      <c r="A6" s="1" t="s">
        <v>42</v>
      </c>
      <c r="B6">
        <v>0.32750000000000001</v>
      </c>
      <c r="C6">
        <v>0.27560000000000001</v>
      </c>
      <c r="D6">
        <v>0.26229999999999998</v>
      </c>
      <c r="E6">
        <v>0.28399999999999997</v>
      </c>
      <c r="F6">
        <v>0.31459999999999999</v>
      </c>
      <c r="G6">
        <v>0.38740000000000002</v>
      </c>
      <c r="H6">
        <v>0.40010000000000001</v>
      </c>
      <c r="I6">
        <v>0.4304</v>
      </c>
      <c r="J6">
        <v>0.43009999999999998</v>
      </c>
      <c r="K6">
        <v>0.41749999999999998</v>
      </c>
      <c r="L6">
        <v>0.43359999999999999</v>
      </c>
      <c r="M6" s="1">
        <v>0.43080000000000002</v>
      </c>
      <c r="N6">
        <v>0.43890000000000001</v>
      </c>
      <c r="O6">
        <v>0.42280000000000001</v>
      </c>
      <c r="P6">
        <v>0.4476</v>
      </c>
      <c r="Q6">
        <v>0.44130000000000003</v>
      </c>
      <c r="R6">
        <v>0.4325</v>
      </c>
      <c r="S6">
        <v>0.43230000000000002</v>
      </c>
      <c r="T6">
        <v>0.44119999999999998</v>
      </c>
      <c r="U6">
        <v>0.4476</v>
      </c>
    </row>
    <row r="7" spans="1:21">
      <c r="A7" t="s">
        <v>22</v>
      </c>
      <c r="B7">
        <v>0.27760000000000001</v>
      </c>
      <c r="C7">
        <v>0.27539999999999998</v>
      </c>
      <c r="D7">
        <v>0.2752</v>
      </c>
      <c r="E7">
        <v>0.27450000000000002</v>
      </c>
      <c r="F7">
        <v>0.28539999999999999</v>
      </c>
      <c r="G7">
        <v>0.28510000000000002</v>
      </c>
      <c r="H7">
        <v>0.29899999999999999</v>
      </c>
      <c r="I7">
        <v>0.28320000000000001</v>
      </c>
      <c r="J7">
        <v>0.29809999999999998</v>
      </c>
      <c r="K7">
        <v>0.30120000000000002</v>
      </c>
      <c r="L7">
        <v>0.30230000000000001</v>
      </c>
      <c r="M7" s="1">
        <v>0.2898</v>
      </c>
      <c r="N7">
        <v>0.31280000000000002</v>
      </c>
      <c r="O7">
        <v>0.31440000000000001</v>
      </c>
      <c r="P7">
        <v>0.30180000000000001</v>
      </c>
      <c r="Q7">
        <v>0.29120000000000001</v>
      </c>
      <c r="R7">
        <v>0.30249999999999999</v>
      </c>
      <c r="S7">
        <v>0.309</v>
      </c>
      <c r="T7">
        <v>0.31230000000000002</v>
      </c>
      <c r="U7">
        <v>0.30909999999999999</v>
      </c>
    </row>
    <row r="8" spans="1:21">
      <c r="A8" t="s">
        <v>23</v>
      </c>
      <c r="B8">
        <v>0.26429999999999998</v>
      </c>
      <c r="C8">
        <v>0.25940000000000002</v>
      </c>
      <c r="D8">
        <v>0.27310000000000001</v>
      </c>
      <c r="E8">
        <v>0.30959999999999999</v>
      </c>
      <c r="F8">
        <v>0.33310000000000001</v>
      </c>
      <c r="G8">
        <v>0.34339999999999998</v>
      </c>
      <c r="H8">
        <v>0.34060000000000001</v>
      </c>
      <c r="I8">
        <v>0.34770000000000001</v>
      </c>
      <c r="J8">
        <v>0.35260000000000002</v>
      </c>
      <c r="K8">
        <v>0.34699999999999998</v>
      </c>
      <c r="L8">
        <v>0.35449999999999998</v>
      </c>
      <c r="M8" s="1">
        <v>0.35799999999999998</v>
      </c>
      <c r="N8">
        <v>0.34970000000000001</v>
      </c>
      <c r="O8">
        <v>0.37640000000000001</v>
      </c>
      <c r="P8">
        <v>0.38009999999999999</v>
      </c>
      <c r="Q8">
        <v>0.36859999999999998</v>
      </c>
      <c r="R8">
        <v>0.375</v>
      </c>
      <c r="S8">
        <v>0.37459999999999999</v>
      </c>
      <c r="T8">
        <v>0.37269999999999998</v>
      </c>
      <c r="U8">
        <v>0.37409999999999999</v>
      </c>
    </row>
    <row r="9" spans="1:21">
      <c r="A9" t="s">
        <v>24</v>
      </c>
      <c r="B9">
        <v>0.31540000000000001</v>
      </c>
      <c r="C9">
        <v>0.30130000000000001</v>
      </c>
      <c r="D9">
        <v>0.29830000000000001</v>
      </c>
      <c r="E9">
        <v>0.27729999999999999</v>
      </c>
      <c r="F9">
        <v>0.3014</v>
      </c>
      <c r="G9">
        <v>0.3488</v>
      </c>
      <c r="H9">
        <v>0.33310000000000001</v>
      </c>
      <c r="I9">
        <v>0.36630000000000001</v>
      </c>
      <c r="J9">
        <v>0.36309999999999998</v>
      </c>
      <c r="K9">
        <v>0.3574</v>
      </c>
      <c r="L9">
        <v>0.37859999999999999</v>
      </c>
      <c r="M9" s="1">
        <v>0.38190000000000002</v>
      </c>
      <c r="N9">
        <v>0.38269999999999998</v>
      </c>
      <c r="O9">
        <v>0.3765</v>
      </c>
      <c r="P9">
        <v>0.374</v>
      </c>
      <c r="Q9">
        <v>0.35770000000000002</v>
      </c>
      <c r="R9">
        <v>0.36940000000000001</v>
      </c>
      <c r="S9">
        <v>0.36780000000000002</v>
      </c>
      <c r="T9">
        <v>0.36470000000000002</v>
      </c>
      <c r="U9">
        <v>0.36699999999999999</v>
      </c>
    </row>
    <row r="10" spans="1:21">
      <c r="A10" t="s">
        <v>26</v>
      </c>
      <c r="B10">
        <v>0.30780000000000002</v>
      </c>
      <c r="C10">
        <v>0.28749999999999998</v>
      </c>
      <c r="D10">
        <v>0.2903</v>
      </c>
      <c r="E10">
        <v>0.29020000000000001</v>
      </c>
      <c r="F10">
        <v>0.29930000000000001</v>
      </c>
      <c r="G10">
        <v>0.30130000000000001</v>
      </c>
      <c r="H10">
        <v>0.31040000000000001</v>
      </c>
      <c r="I10">
        <v>0.34139999999999998</v>
      </c>
      <c r="J10">
        <v>0.35299999999999998</v>
      </c>
      <c r="K10">
        <v>0.3574</v>
      </c>
      <c r="L10">
        <v>0.36209999999999998</v>
      </c>
      <c r="M10" s="1">
        <v>0.37419999999999998</v>
      </c>
      <c r="N10">
        <v>0.37669999999999998</v>
      </c>
      <c r="O10">
        <v>0.377</v>
      </c>
      <c r="P10">
        <v>0.38269999999999998</v>
      </c>
      <c r="Q10">
        <v>0.37380000000000002</v>
      </c>
      <c r="R10">
        <v>0.37780000000000002</v>
      </c>
      <c r="S10">
        <v>0.37809999999999999</v>
      </c>
      <c r="T10">
        <v>0.37659999999999999</v>
      </c>
      <c r="U10">
        <v>0.3775</v>
      </c>
    </row>
    <row r="11" spans="1:21">
      <c r="A11" t="s">
        <v>27</v>
      </c>
      <c r="B11">
        <v>0.33139999999999997</v>
      </c>
      <c r="C11">
        <v>0.32290000000000002</v>
      </c>
      <c r="D11">
        <v>0.32579999999999998</v>
      </c>
      <c r="E11">
        <v>0.32919999999999999</v>
      </c>
      <c r="F11">
        <v>0.33610000000000001</v>
      </c>
      <c r="G11">
        <v>0.33500000000000002</v>
      </c>
      <c r="H11">
        <v>0.34279999999999999</v>
      </c>
      <c r="I11">
        <v>0.3528</v>
      </c>
      <c r="J11">
        <v>0.36030000000000001</v>
      </c>
      <c r="K11">
        <v>0.36109999999999998</v>
      </c>
      <c r="L11">
        <v>0.37409999999999999</v>
      </c>
      <c r="M11" s="1">
        <v>0.37330000000000002</v>
      </c>
      <c r="N11">
        <v>0.3755</v>
      </c>
      <c r="O11">
        <v>0.374</v>
      </c>
      <c r="P11">
        <v>0.37490000000000001</v>
      </c>
      <c r="Q11">
        <v>0.37309999999999999</v>
      </c>
      <c r="R11">
        <v>0.374</v>
      </c>
      <c r="S11">
        <v>0.3745</v>
      </c>
      <c r="T11">
        <v>0.37369999999999998</v>
      </c>
      <c r="U11">
        <v>0.37390000000000001</v>
      </c>
    </row>
    <row r="12" spans="1:21">
      <c r="A12" t="s">
        <v>28</v>
      </c>
      <c r="B12">
        <v>0.32650000000000001</v>
      </c>
      <c r="C12">
        <v>0.31859999999999999</v>
      </c>
      <c r="D12">
        <v>0.31509999999999999</v>
      </c>
      <c r="E12">
        <v>0.32750000000000001</v>
      </c>
      <c r="F12">
        <v>0.3508</v>
      </c>
      <c r="G12">
        <v>0.34039999999999998</v>
      </c>
      <c r="H12">
        <v>0.36130000000000001</v>
      </c>
      <c r="I12">
        <v>0.38429999999999997</v>
      </c>
      <c r="J12">
        <v>0.39389999999999997</v>
      </c>
      <c r="K12">
        <v>0.39560000000000001</v>
      </c>
      <c r="L12">
        <v>0.39850000000000002</v>
      </c>
      <c r="M12" s="1">
        <v>0.40089999999999998</v>
      </c>
      <c r="N12">
        <v>0.40450000000000003</v>
      </c>
      <c r="O12">
        <v>0.41189999999999999</v>
      </c>
      <c r="P12">
        <v>0.41099999999999998</v>
      </c>
      <c r="Q12">
        <v>0.38969999999999999</v>
      </c>
      <c r="R12">
        <v>0.4042</v>
      </c>
      <c r="S12">
        <v>0.40160000000000001</v>
      </c>
      <c r="T12">
        <v>0.39850000000000002</v>
      </c>
      <c r="U12">
        <v>0.40139999999999998</v>
      </c>
    </row>
    <row r="13" spans="1:21">
      <c r="A13" t="s">
        <v>30</v>
      </c>
      <c r="B13">
        <v>0.37769999999999998</v>
      </c>
      <c r="C13">
        <v>0.34610000000000002</v>
      </c>
      <c r="D13">
        <v>0.34139999999999998</v>
      </c>
      <c r="E13">
        <v>0.3357</v>
      </c>
      <c r="F13">
        <v>0.3624</v>
      </c>
      <c r="G13">
        <v>0.36480000000000001</v>
      </c>
      <c r="H13">
        <v>0.39369999999999999</v>
      </c>
      <c r="I13">
        <v>0.40129999999999999</v>
      </c>
      <c r="J13">
        <v>0.4118</v>
      </c>
      <c r="K13">
        <v>0.41470000000000001</v>
      </c>
      <c r="L13">
        <v>0.40960000000000002</v>
      </c>
      <c r="M13" s="1">
        <v>0.41349999999999998</v>
      </c>
      <c r="N13">
        <v>0.41570000000000001</v>
      </c>
      <c r="O13">
        <v>0.41470000000000001</v>
      </c>
      <c r="P13">
        <v>0.4163</v>
      </c>
      <c r="Q13">
        <v>0.42509999999999998</v>
      </c>
      <c r="R13">
        <v>0.41870000000000002</v>
      </c>
      <c r="S13">
        <v>0.42099999999999999</v>
      </c>
      <c r="T13">
        <v>0.42130000000000001</v>
      </c>
      <c r="U13">
        <v>0.42</v>
      </c>
    </row>
    <row r="14" spans="1:21">
      <c r="A14" t="s">
        <v>31</v>
      </c>
      <c r="B14">
        <v>0.30840000000000001</v>
      </c>
      <c r="C14">
        <v>0.26179999999999998</v>
      </c>
      <c r="D14">
        <v>0.26490000000000002</v>
      </c>
      <c r="E14">
        <v>0.28010000000000002</v>
      </c>
      <c r="F14">
        <v>0.30609999999999998</v>
      </c>
      <c r="G14">
        <v>0.34739999999999999</v>
      </c>
      <c r="H14">
        <v>0.3664</v>
      </c>
      <c r="I14">
        <v>0.38619999999999999</v>
      </c>
      <c r="J14">
        <v>0.39529999999999998</v>
      </c>
      <c r="K14">
        <v>0.37309999999999999</v>
      </c>
      <c r="L14">
        <v>0.38929999999999998</v>
      </c>
      <c r="M14" s="1">
        <v>0.38650000000000001</v>
      </c>
      <c r="N14">
        <v>0.38</v>
      </c>
      <c r="O14">
        <v>0.37430000000000002</v>
      </c>
      <c r="P14">
        <v>0.37209999999999999</v>
      </c>
      <c r="Q14">
        <v>0.34839999999999999</v>
      </c>
      <c r="R14">
        <v>0.3649</v>
      </c>
      <c r="S14">
        <v>0.36180000000000001</v>
      </c>
      <c r="T14">
        <v>0.3584</v>
      </c>
      <c r="U14">
        <v>0.36170000000000002</v>
      </c>
    </row>
    <row r="15" spans="1:21">
      <c r="A15" t="s">
        <v>32</v>
      </c>
      <c r="B15">
        <v>0.3417</v>
      </c>
      <c r="C15">
        <v>0.34010000000000001</v>
      </c>
      <c r="D15">
        <v>0.3196</v>
      </c>
      <c r="E15">
        <v>0.32790000000000002</v>
      </c>
      <c r="F15">
        <v>0.34399999999999997</v>
      </c>
      <c r="G15">
        <v>0.35899999999999999</v>
      </c>
      <c r="H15">
        <v>0.36399999999999999</v>
      </c>
      <c r="I15">
        <v>0.38</v>
      </c>
      <c r="J15">
        <v>0.41299999999999998</v>
      </c>
      <c r="K15">
        <v>0.39760000000000001</v>
      </c>
      <c r="L15">
        <v>0.41720000000000002</v>
      </c>
      <c r="M15" s="1">
        <v>0.41660000000000003</v>
      </c>
      <c r="N15">
        <v>0.4123</v>
      </c>
      <c r="O15">
        <v>0.4128</v>
      </c>
      <c r="P15">
        <v>0.40610000000000002</v>
      </c>
      <c r="Q15">
        <v>0.38840000000000002</v>
      </c>
      <c r="R15">
        <v>0.40239999999999998</v>
      </c>
      <c r="S15">
        <v>0.39900000000000002</v>
      </c>
      <c r="T15">
        <v>0.39660000000000001</v>
      </c>
      <c r="U15">
        <v>0.39929999999999999</v>
      </c>
    </row>
    <row r="16" spans="1:21">
      <c r="A16" t="s">
        <v>33</v>
      </c>
      <c r="B16">
        <v>0.30180000000000001</v>
      </c>
      <c r="C16">
        <v>0.26829999999999998</v>
      </c>
      <c r="D16">
        <v>0.26860000000000001</v>
      </c>
      <c r="E16">
        <v>0.28339999999999999</v>
      </c>
      <c r="F16">
        <v>0.30590000000000001</v>
      </c>
      <c r="G16">
        <v>0.34949999999999998</v>
      </c>
      <c r="H16">
        <v>0.36399999999999999</v>
      </c>
      <c r="I16">
        <v>0.36899999999999999</v>
      </c>
      <c r="J16">
        <v>0.3609</v>
      </c>
      <c r="K16">
        <v>0.37190000000000001</v>
      </c>
      <c r="L16">
        <v>0.38400000000000001</v>
      </c>
      <c r="M16" s="1">
        <v>0.38140000000000002</v>
      </c>
      <c r="N16">
        <v>0.39300000000000002</v>
      </c>
      <c r="O16">
        <v>0.40329999999999999</v>
      </c>
      <c r="P16">
        <v>0.39050000000000001</v>
      </c>
      <c r="Q16">
        <v>0.36830000000000002</v>
      </c>
      <c r="R16">
        <v>0.38740000000000002</v>
      </c>
      <c r="S16">
        <v>0.3821</v>
      </c>
      <c r="T16">
        <v>0.37919999999999998</v>
      </c>
      <c r="U16">
        <v>0.38290000000000002</v>
      </c>
    </row>
    <row r="17" spans="1:21">
      <c r="A17" t="s">
        <v>34</v>
      </c>
      <c r="B17">
        <v>0.33160000000000001</v>
      </c>
      <c r="C17">
        <v>0.31380000000000002</v>
      </c>
      <c r="D17">
        <v>0.31769999999999998</v>
      </c>
      <c r="E17">
        <v>0.31819999999999998</v>
      </c>
      <c r="F17">
        <v>0.32869999999999999</v>
      </c>
      <c r="G17">
        <v>0.35389999999999999</v>
      </c>
      <c r="H17">
        <v>0.36409999999999998</v>
      </c>
      <c r="I17">
        <v>0.39079999999999998</v>
      </c>
      <c r="J17">
        <v>0.41399999999999998</v>
      </c>
      <c r="K17">
        <v>0.39929999999999999</v>
      </c>
      <c r="L17">
        <v>0.39739999999999998</v>
      </c>
      <c r="M17" s="1">
        <v>0.39560000000000001</v>
      </c>
      <c r="N17">
        <v>0.3931</v>
      </c>
      <c r="O17">
        <v>0.39800000000000002</v>
      </c>
      <c r="P17">
        <v>0.40899999999999997</v>
      </c>
      <c r="Q17">
        <v>0.3931</v>
      </c>
      <c r="R17">
        <v>0.40200000000000002</v>
      </c>
      <c r="S17">
        <v>0.4007</v>
      </c>
      <c r="T17">
        <v>0.39789999999999998</v>
      </c>
      <c r="U17">
        <v>0.39960000000000001</v>
      </c>
    </row>
    <row r="18" spans="1:21">
      <c r="A18" t="s">
        <v>36</v>
      </c>
      <c r="B18">
        <v>0.38490000000000002</v>
      </c>
      <c r="C18">
        <v>0.34970000000000001</v>
      </c>
      <c r="D18">
        <v>0.33989999999999998</v>
      </c>
      <c r="E18">
        <v>0.35149999999999998</v>
      </c>
      <c r="F18">
        <v>0.35970000000000002</v>
      </c>
      <c r="G18">
        <v>0.38600000000000001</v>
      </c>
      <c r="H18">
        <v>0.40529999999999999</v>
      </c>
      <c r="I18">
        <v>0.40649999999999997</v>
      </c>
      <c r="J18">
        <v>0.42209999999999998</v>
      </c>
      <c r="K18">
        <v>0.40689999999999998</v>
      </c>
      <c r="L18">
        <v>0.42370000000000002</v>
      </c>
      <c r="M18" s="1">
        <v>0.42449999999999999</v>
      </c>
      <c r="N18">
        <v>0.41889999999999999</v>
      </c>
      <c r="O18">
        <v>0.42370000000000002</v>
      </c>
      <c r="P18">
        <v>0.4148</v>
      </c>
      <c r="Q18">
        <v>0.39460000000000001</v>
      </c>
      <c r="R18">
        <v>0.40260000000000001</v>
      </c>
      <c r="S18">
        <v>0.40649999999999997</v>
      </c>
      <c r="T18">
        <v>0.40839999999999999</v>
      </c>
      <c r="U18">
        <v>0.40360000000000001</v>
      </c>
    </row>
    <row r="19" spans="1:21">
      <c r="A19" t="s">
        <v>37</v>
      </c>
      <c r="B19">
        <v>0.33900000000000002</v>
      </c>
      <c r="C19">
        <v>0.31709999999999999</v>
      </c>
      <c r="D19">
        <v>0.34849999999999998</v>
      </c>
      <c r="E19">
        <v>0.33579999999999999</v>
      </c>
      <c r="F19">
        <v>0.36630000000000001</v>
      </c>
      <c r="G19">
        <v>0.39750000000000002</v>
      </c>
      <c r="H19">
        <v>0.40849999999999997</v>
      </c>
      <c r="I19">
        <v>0.40939999999999999</v>
      </c>
      <c r="J19">
        <v>0.437</v>
      </c>
      <c r="K19">
        <v>0.42709999999999998</v>
      </c>
      <c r="L19">
        <v>0.41849999999999998</v>
      </c>
      <c r="M19" s="1">
        <v>0.40770000000000001</v>
      </c>
      <c r="N19">
        <v>0.39710000000000001</v>
      </c>
      <c r="O19">
        <v>0.40539999999999998</v>
      </c>
      <c r="P19">
        <v>0.4229</v>
      </c>
      <c r="Q19">
        <v>0.41539999999999999</v>
      </c>
      <c r="R19">
        <v>0.41460000000000002</v>
      </c>
      <c r="S19">
        <v>0.41760000000000003</v>
      </c>
      <c r="T19">
        <v>0.41589999999999999</v>
      </c>
      <c r="U19">
        <v>0.41599999999999998</v>
      </c>
    </row>
    <row r="20" spans="1:21">
      <c r="A20" t="s">
        <v>38</v>
      </c>
      <c r="B20">
        <v>0.4224</v>
      </c>
      <c r="C20">
        <v>0.3967</v>
      </c>
      <c r="D20">
        <v>0.37530000000000002</v>
      </c>
      <c r="E20">
        <v>0.36730000000000002</v>
      </c>
      <c r="F20">
        <v>0.36470000000000002</v>
      </c>
      <c r="G20">
        <v>0.3977</v>
      </c>
      <c r="H20">
        <v>0.4158</v>
      </c>
      <c r="I20">
        <v>0.4299</v>
      </c>
      <c r="J20">
        <v>0.43680000000000002</v>
      </c>
      <c r="K20">
        <v>0.43159999999999998</v>
      </c>
      <c r="L20">
        <v>0.42480000000000001</v>
      </c>
      <c r="M20" s="1">
        <v>0.43759999999999999</v>
      </c>
      <c r="N20">
        <v>0.45350000000000001</v>
      </c>
      <c r="O20">
        <v>0.4516</v>
      </c>
      <c r="P20">
        <v>0.45550000000000002</v>
      </c>
      <c r="Q20">
        <v>0.44090000000000001</v>
      </c>
      <c r="R20">
        <v>0.44929999999999998</v>
      </c>
      <c r="S20">
        <v>0.4486</v>
      </c>
      <c r="T20">
        <v>0.44629999999999997</v>
      </c>
      <c r="U20">
        <v>0.4481</v>
      </c>
    </row>
    <row r="21" spans="1:21">
      <c r="A21" t="s">
        <v>39</v>
      </c>
      <c r="B21">
        <v>0.40629999999999999</v>
      </c>
      <c r="C21">
        <v>0.39979999999999999</v>
      </c>
      <c r="D21">
        <v>0.38019999999999998</v>
      </c>
      <c r="E21">
        <v>0.38350000000000001</v>
      </c>
      <c r="F21">
        <v>0.3992</v>
      </c>
      <c r="G21">
        <v>0.41260000000000002</v>
      </c>
      <c r="H21">
        <v>0.42609999999999998</v>
      </c>
      <c r="I21">
        <v>0.44740000000000002</v>
      </c>
      <c r="J21">
        <v>0.43459999999999999</v>
      </c>
      <c r="K21">
        <v>0.43530000000000002</v>
      </c>
      <c r="L21">
        <v>0.43559999999999999</v>
      </c>
      <c r="M21" s="1">
        <v>0.44729999999999998</v>
      </c>
      <c r="N21">
        <v>0.44169999999999998</v>
      </c>
      <c r="O21">
        <v>0.43369999999999997</v>
      </c>
      <c r="P21">
        <v>0.4304</v>
      </c>
      <c r="Q21">
        <v>0.4304</v>
      </c>
      <c r="R21">
        <v>0.43149999999999999</v>
      </c>
      <c r="S21">
        <v>0.43080000000000002</v>
      </c>
      <c r="T21">
        <v>0.43090000000000001</v>
      </c>
      <c r="U21">
        <v>0.43109999999999998</v>
      </c>
    </row>
    <row r="22" spans="1:21">
      <c r="A22" t="s">
        <v>40</v>
      </c>
      <c r="B22">
        <v>0.38500000000000001</v>
      </c>
      <c r="C22">
        <v>0.36120000000000002</v>
      </c>
      <c r="D22">
        <v>0.35</v>
      </c>
      <c r="E22">
        <v>0.35339999999999999</v>
      </c>
      <c r="F22">
        <v>0.36259999999999998</v>
      </c>
      <c r="G22">
        <v>0.375</v>
      </c>
      <c r="H22">
        <v>0.38440000000000002</v>
      </c>
      <c r="I22">
        <v>0.38669999999999999</v>
      </c>
      <c r="J22">
        <v>0.38950000000000001</v>
      </c>
      <c r="K22">
        <v>0.38159999999999999</v>
      </c>
      <c r="L22">
        <v>0.3821</v>
      </c>
      <c r="M22" s="1">
        <v>0.38569999999999999</v>
      </c>
      <c r="N22">
        <v>0.3876</v>
      </c>
      <c r="O22">
        <v>0.37919999999999998</v>
      </c>
      <c r="P22">
        <v>0.39329999999999998</v>
      </c>
      <c r="Q22">
        <v>0.3931</v>
      </c>
      <c r="R22">
        <v>0.38850000000000001</v>
      </c>
      <c r="S22">
        <v>0.3916</v>
      </c>
      <c r="T22">
        <v>0.3911</v>
      </c>
      <c r="U22">
        <v>0.39040000000000002</v>
      </c>
    </row>
    <row r="23" spans="1:21">
      <c r="A23" t="s">
        <v>41</v>
      </c>
      <c r="B23">
        <v>0.34739999999999999</v>
      </c>
      <c r="C23">
        <v>0.32879999999999998</v>
      </c>
      <c r="D23">
        <v>0.34810000000000002</v>
      </c>
      <c r="E23">
        <v>0.34639999999999999</v>
      </c>
      <c r="F23">
        <v>0.3553</v>
      </c>
      <c r="G23">
        <v>0.41799999999999998</v>
      </c>
      <c r="H23">
        <v>0.43259999999999998</v>
      </c>
      <c r="I23">
        <v>0.45379999999999998</v>
      </c>
      <c r="J23">
        <v>0.46650000000000003</v>
      </c>
      <c r="K23">
        <v>0.46789999999999998</v>
      </c>
      <c r="L23">
        <v>0.47820000000000001</v>
      </c>
      <c r="M23" s="1">
        <v>0.49</v>
      </c>
      <c r="N23">
        <v>0.49070000000000003</v>
      </c>
      <c r="O23">
        <v>0.47949999999999998</v>
      </c>
      <c r="P23">
        <v>0.48359999999999997</v>
      </c>
      <c r="Q23">
        <v>0.47560000000000002</v>
      </c>
      <c r="R23">
        <v>0.47960000000000003</v>
      </c>
      <c r="S23">
        <v>0.47960000000000003</v>
      </c>
      <c r="T23">
        <v>0.4783</v>
      </c>
      <c r="U23">
        <v>0.47910000000000003</v>
      </c>
    </row>
    <row r="24" spans="1:21">
      <c r="A24" t="s">
        <v>43</v>
      </c>
      <c r="B24">
        <v>0.40500000000000003</v>
      </c>
      <c r="C24">
        <v>0.3896</v>
      </c>
      <c r="D24">
        <v>0.38490000000000002</v>
      </c>
      <c r="E24">
        <v>0.38600000000000001</v>
      </c>
      <c r="F24">
        <v>0.3881</v>
      </c>
      <c r="G24">
        <v>0.45590000000000003</v>
      </c>
      <c r="H24">
        <v>0.46129999999999999</v>
      </c>
      <c r="I24">
        <v>0.47839999999999999</v>
      </c>
      <c r="J24">
        <v>0.47860000000000003</v>
      </c>
      <c r="K24">
        <v>0.4698</v>
      </c>
      <c r="L24">
        <v>0.46510000000000001</v>
      </c>
      <c r="M24" s="1">
        <v>0.46060000000000001</v>
      </c>
      <c r="N24">
        <v>0.45929999999999999</v>
      </c>
      <c r="O24">
        <v>0.44230000000000003</v>
      </c>
      <c r="P24">
        <v>0.46739999999999998</v>
      </c>
      <c r="Q24">
        <v>0.46850000000000003</v>
      </c>
      <c r="R24">
        <v>0.45279999999999998</v>
      </c>
      <c r="S24">
        <v>0.4531</v>
      </c>
      <c r="T24">
        <v>0.46739999999999998</v>
      </c>
      <c r="U24">
        <v>0.46589999999999998</v>
      </c>
    </row>
    <row r="25" spans="1:21">
      <c r="A25" t="s">
        <v>44</v>
      </c>
      <c r="B25">
        <v>0.41</v>
      </c>
      <c r="C25">
        <v>0.37080000000000002</v>
      </c>
      <c r="D25">
        <v>0.36959999999999998</v>
      </c>
      <c r="E25">
        <v>0.37740000000000001</v>
      </c>
      <c r="F25">
        <v>0.38779999999999998</v>
      </c>
      <c r="G25">
        <v>0.42530000000000001</v>
      </c>
      <c r="H25">
        <v>0.4506</v>
      </c>
      <c r="I25">
        <v>0.47189999999999999</v>
      </c>
      <c r="J25">
        <v>0.48280000000000001</v>
      </c>
      <c r="K25">
        <v>0.48309999999999997</v>
      </c>
      <c r="L25">
        <v>0.47539999999999999</v>
      </c>
      <c r="M25" s="1">
        <v>0.48159999999999997</v>
      </c>
      <c r="N25">
        <v>0.49009999999999998</v>
      </c>
      <c r="O25">
        <v>0.47799999999999998</v>
      </c>
      <c r="P25">
        <v>0.49099999999999999</v>
      </c>
      <c r="Q25">
        <v>0.49249999999999999</v>
      </c>
      <c r="R25">
        <v>0.4894</v>
      </c>
      <c r="S25">
        <v>0.48630000000000001</v>
      </c>
      <c r="T25">
        <v>0.49230000000000002</v>
      </c>
      <c r="U25">
        <v>0.49759999999999999</v>
      </c>
    </row>
    <row r="26" spans="1:21">
      <c r="A26" t="s">
        <v>45</v>
      </c>
      <c r="B26">
        <v>0.42399999999999999</v>
      </c>
      <c r="C26">
        <v>0.41820000000000002</v>
      </c>
      <c r="D26">
        <v>0.40760000000000002</v>
      </c>
      <c r="E26">
        <v>0.40179999999999999</v>
      </c>
      <c r="F26">
        <v>0.42049999999999998</v>
      </c>
      <c r="G26">
        <v>0.44869999999999999</v>
      </c>
      <c r="H26">
        <v>0.46629999999999999</v>
      </c>
      <c r="I26">
        <v>0.46350000000000002</v>
      </c>
      <c r="J26">
        <v>0.47389999999999999</v>
      </c>
      <c r="K26">
        <v>0.45519999999999999</v>
      </c>
      <c r="L26">
        <v>0.45910000000000001</v>
      </c>
      <c r="M26" s="1">
        <v>0.47289999999999999</v>
      </c>
      <c r="N26">
        <v>0.47349999999999998</v>
      </c>
      <c r="O26">
        <v>0.48570000000000002</v>
      </c>
      <c r="P26">
        <v>0.48530000000000001</v>
      </c>
      <c r="Q26">
        <v>0.49249999999999999</v>
      </c>
      <c r="R26">
        <v>0.48120000000000002</v>
      </c>
      <c r="S26">
        <v>0.48470000000000002</v>
      </c>
      <c r="T26">
        <v>0.47920000000000001</v>
      </c>
      <c r="U26">
        <v>0.49259999999999998</v>
      </c>
    </row>
    <row r="27" spans="1:21">
      <c r="A27" t="s">
        <v>46</v>
      </c>
      <c r="B27">
        <v>0.42570000000000002</v>
      </c>
      <c r="C27">
        <v>0.36070000000000002</v>
      </c>
      <c r="D27">
        <v>0.371</v>
      </c>
      <c r="E27">
        <v>0.35549999999999998</v>
      </c>
      <c r="F27">
        <v>0.37140000000000001</v>
      </c>
      <c r="G27">
        <v>0.40899999999999997</v>
      </c>
      <c r="H27">
        <v>0.41970000000000002</v>
      </c>
      <c r="I27">
        <v>0.42649999999999999</v>
      </c>
      <c r="J27">
        <v>0.43230000000000002</v>
      </c>
      <c r="K27">
        <v>0.42249999999999999</v>
      </c>
      <c r="L27">
        <v>0.4299</v>
      </c>
      <c r="M27" s="1">
        <v>0.44350000000000001</v>
      </c>
      <c r="N27">
        <v>0.44819999999999999</v>
      </c>
      <c r="O27">
        <v>0.45290000000000002</v>
      </c>
      <c r="P27">
        <v>0.4551</v>
      </c>
      <c r="Q27">
        <v>0.45679999999999998</v>
      </c>
      <c r="R27">
        <v>0.45279999999999998</v>
      </c>
      <c r="S27">
        <v>0.45419999999999999</v>
      </c>
      <c r="T27">
        <v>0.45639999999999997</v>
      </c>
      <c r="U27">
        <v>0.4536</v>
      </c>
    </row>
    <row r="28" spans="1:21">
      <c r="A28" t="s">
        <v>47</v>
      </c>
      <c r="B28">
        <v>0.43780000000000002</v>
      </c>
      <c r="C28">
        <v>0.43669999999999998</v>
      </c>
      <c r="D28">
        <v>0.41749999999999998</v>
      </c>
      <c r="E28">
        <v>0.41020000000000001</v>
      </c>
      <c r="F28">
        <v>0.41820000000000002</v>
      </c>
      <c r="G28">
        <v>0.45450000000000002</v>
      </c>
      <c r="H28">
        <v>0.4546</v>
      </c>
      <c r="I28">
        <v>0.45879999999999999</v>
      </c>
      <c r="J28">
        <v>0.44840000000000002</v>
      </c>
      <c r="K28">
        <v>0.44519999999999998</v>
      </c>
      <c r="L28">
        <v>0.43430000000000002</v>
      </c>
      <c r="M28" s="1">
        <v>0.43519999999999998</v>
      </c>
      <c r="N28">
        <v>0.43080000000000002</v>
      </c>
      <c r="O28">
        <v>0.43719999999999998</v>
      </c>
      <c r="P28">
        <v>0.43440000000000001</v>
      </c>
      <c r="Q28">
        <v>0.43409999999999999</v>
      </c>
      <c r="R28">
        <v>0.43519999999999998</v>
      </c>
      <c r="S28">
        <v>0.43459999999999999</v>
      </c>
      <c r="T28">
        <v>0.43269999999999997</v>
      </c>
      <c r="U28">
        <v>0.43480000000000002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2019-10-27T13:26:42Z</dcterms:modified>
</cp:coreProperties>
</file>