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280"/>
  </bookViews>
  <sheets>
    <sheet name="股权结构表格(绘图用)" sheetId="1" r:id="rId1"/>
    <sheet name="示例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<sst xmlns="http://schemas.openxmlformats.org/spreadsheetml/2006/main" count="94" uniqueCount="47">
  <si>
    <t>节点颜色</t>
  </si>
  <si>
    <t>层级编号</t>
  </si>
  <si>
    <t>公司名称</t>
  </si>
  <si>
    <t>国家</t>
  </si>
  <si>
    <t>省</t>
  </si>
  <si>
    <t>市</t>
  </si>
  <si>
    <t>区</t>
  </si>
  <si>
    <t>股权关系</t>
  </si>
  <si>
    <t>境内/境外</t>
  </si>
  <si>
    <t>股东/母公司</t>
  </si>
  <si>
    <t>持股比例</t>
  </si>
  <si>
    <t>主体业务及职能</t>
  </si>
  <si>
    <t>特殊要求</t>
  </si>
  <si>
    <t>开曼控股公司</t>
  </si>
  <si>
    <t>开曼</t>
  </si>
  <si>
    <t>-</t>
  </si>
  <si>
    <t>直接持股</t>
  </si>
  <si>
    <t>境外</t>
  </si>
  <si>
    <t>张三/李四/王五</t>
  </si>
  <si>
    <t>68%/22%/10%</t>
  </si>
  <si>
    <t>香港子公司</t>
  </si>
  <si>
    <t>香港</t>
  </si>
  <si>
    <t>100%</t>
  </si>
  <si>
    <t>境内外商独资企业(WFOE)</t>
  </si>
  <si>
    <t>中国</t>
  </si>
  <si>
    <t>北京</t>
  </si>
  <si>
    <t>海淀区</t>
  </si>
  <si>
    <t>境内</t>
  </si>
  <si>
    <t>运营实体A</t>
  </si>
  <si>
    <t>广东</t>
  </si>
  <si>
    <t>广州</t>
  </si>
  <si>
    <t>天河区</t>
  </si>
  <si>
    <t>协议控制</t>
  </si>
  <si>
    <t>——</t>
  </si>
  <si>
    <t>运营实体B</t>
  </si>
  <si>
    <t>深圳</t>
  </si>
  <si>
    <t>福田区</t>
  </si>
  <si>
    <t>运营实体C</t>
  </si>
  <si>
    <t>字段</t>
  </si>
  <si>
    <t>填写说明</t>
  </si>
  <si>
    <t>整数，0=最顶层（实际控制人/境外顶层控股公司），数字越大层级越靠下。同一层的公司填相同数字（如多个运营实体同为第4层）。</t>
  </si>
  <si>
    <t>主体全称或惯用简称，作为节点显示文字。名称过长会自动换行。同一名称在全表须唯一（用于与"股东/母公司"匹配）。</t>
  </si>
  <si>
    <t>仅两种取值：
  · "直接持股"——正常出资持股，绘图用实线；
  · "协议控制"——VIE 协议控制，绘图用虚线。
顶层节点无上级，填"——"。</t>
  </si>
  <si>
    <t>该公司的直接上级主体名称，须与某行的"公司名称"完全一致。顶层节点无上级，填"（顶层，无上级）"或留空。一个公司若有多个股东，可拆分多行或用"/"进行分割</t>
  </si>
  <si>
    <t>如"100%""68%"。协议控制(VIE)无股权比例，填"———"。同一公司多个股东时，可拆分多行或用"/"进行分割，各行分别填各自比例，填写的比例保持与“股东/母公司"顺序一致</t>
  </si>
  <si>
    <t>使用提示</t>
  </si>
  <si>
    <t>1. "股权数据"表中已填入的示例数据（张三→开曼→…→运营实体）仅供参考，正式使用时请整体删除或覆盖。
2. 每一行代表"一条持股关系"：某公司由某股东持有多少比例。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</si>
</sst>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1"/>
      <color rgb="FF1F3864"/>
      <name val="微软雅黑"/>
      <charset val="134"/>
    </font>
    <font>
      <sz val="1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theme="5" tint="-0.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7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8" borderId="5">
      <alignment vertical="center"/>
    </xf>
    <xf numFmtId="0" fontId="14" fillId="9" borderId="6">
      <alignment vertical="center"/>
    </xf>
    <xf numFmtId="0" fontId="15" fillId="9" borderId="5">
      <alignment vertical="center"/>
    </xf>
    <xf numFmtId="0" fontId="16" fillId="10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5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4" fillId="3" borderId="0" xfId="0" applyFont="1" applyFill="1"/>
    <xf numFmtId="0" fontId="3" fillId="0" borderId="1" xfId="0" applyFont="1" applyBorder="1" applyAlignment="1">
      <alignment horizontal="center" vertical="center" wrapText="1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0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pane xSplit="3" ySplit="1" topLeftCell="H2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5.6" outlineLevelRow="5"/>
  <cols>
    <col min="1" max="1" width="10.8942307692308" style="14" customWidth="1"/>
    <col min="2" max="2" width="11.8653846153846" style="15" customWidth="1"/>
    <col min="3" max="3" width="43.75" style="14" customWidth="1"/>
    <col min="4" max="7" width="16.1826923076923" style="15" customWidth="1"/>
    <col min="8" max="9" width="15.375" style="14" customWidth="1"/>
    <col min="10" max="10" width="40.5480769230769" style="16" customWidth="1"/>
    <col min="11" max="12" width="27.0769230769231" style="14" customWidth="1"/>
    <col min="13" max="13" width="66.5" style="14" customWidth="1"/>
    <col min="14" max="16384" width="9" style="14"/>
  </cols>
  <sheetData>
    <row r="1" ht="24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="13" customFormat="1" spans="1:13">
      <c r="B2" s="17"/>
      <c r="C2" s="13"/>
      <c r="D2" s="17"/>
      <c r="E2" s="17"/>
      <c r="F2" s="17"/>
      <c r="G2" s="17"/>
      <c r="H2" s="13"/>
      <c r="I2" s="13"/>
      <c r="J2" s="17"/>
    </row>
    <row r="3" s="13" customFormat="1" spans="1:13">
      <c r="B3" s="17"/>
      <c r="C3" s="13"/>
      <c r="D3" s="17"/>
      <c r="E3" s="17"/>
      <c r="F3" s="17"/>
      <c r="G3" s="17"/>
      <c r="H3" s="13"/>
      <c r="I3" s="13"/>
      <c r="J3" s="17"/>
    </row>
    <row r="4" s="13" customFormat="1" spans="1:13">
      <c r="B4" s="17"/>
      <c r="C4" s="13"/>
      <c r="D4" s="17"/>
      <c r="E4" s="17"/>
      <c r="F4" s="17"/>
      <c r="G4" s="17"/>
      <c r="H4" s="13"/>
      <c r="I4" s="13"/>
      <c r="J4" s="17"/>
    </row>
    <row r="5" s="13" customFormat="1" spans="1:13">
      <c r="B5" s="17"/>
      <c r="C5" s="13"/>
      <c r="D5" s="17"/>
      <c r="E5" s="17"/>
      <c r="F5" s="17"/>
      <c r="G5" s="17"/>
      <c r="H5" s="13"/>
      <c r="I5" s="13"/>
      <c r="J5" s="17"/>
    </row>
    <row r="6" s="13" customFormat="1" spans="1:13">
      <c r="B6" s="17"/>
      <c r="C6" s="13"/>
      <c r="D6" s="17"/>
      <c r="E6" s="17"/>
      <c r="F6" s="17"/>
      <c r="G6" s="17"/>
      <c r="H6" s="13"/>
      <c r="I6" s="13"/>
      <c r="J6" s="17"/>
    </row>
  </sheetData>
  <dataValidations count="2">
    <dataValidation type="list" allowBlank="1" showInputMessage="1" showErrorMessage="1" sqref="B2:B200">
      <formula1>"0,1,2,3,4,5,6,7,8,9,10"</formula1>
    </dataValidation>
    <dataValidation type="list" allowBlank="1" showInputMessage="1" showErrorMessage="1" sqref="I2:I11">
      <formula1>"境内,境外"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C7" sqref="C7"/>
    </sheetView>
  </sheetViews>
  <sheetFormatPr defaultColWidth="9" defaultRowHeight="16.8"/>
  <cols>
    <col min="1" max="1" width="11.5384615384615" customWidth="1"/>
    <col min="2" max="2" width="12" customWidth="1"/>
    <col min="3" max="3" width="42.4711538461538" customWidth="1"/>
    <col min="4" max="7" width="15.8653846153846" customWidth="1"/>
    <col min="8" max="9" width="15.375" customWidth="1"/>
    <col min="10" max="10" width="32" style="1" customWidth="1"/>
    <col min="11" max="13" width="26.9230769230769" customWidth="1"/>
  </cols>
  <sheetData>
    <row r="1" ht="24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8"/>
      <c r="B2" s="9">
        <v>0</v>
      </c>
      <c r="C2" s="6" t="s">
        <v>13</v>
      </c>
      <c r="D2" s="9" t="s">
        <v>14</v>
      </c>
      <c r="E2" s="9" t="s">
        <v>15</v>
      </c>
      <c r="F2" s="9" t="s">
        <v>15</v>
      </c>
      <c r="G2" s="9" t="s">
        <v>15</v>
      </c>
      <c r="H2" s="9" t="s">
        <v>16</v>
      </c>
      <c r="I2" s="9" t="s">
        <v>17</v>
      </c>
      <c r="J2" s="9" t="s">
        <v>18</v>
      </c>
      <c r="K2" s="9" t="s">
        <v>19</v>
      </c>
      <c r="L2" s="9"/>
      <c r="M2" s="9"/>
    </row>
    <row r="3" spans="1:13">
      <c r="A3" s="10"/>
      <c r="B3" s="9">
        <v>1</v>
      </c>
      <c r="C3" s="6" t="s">
        <v>20</v>
      </c>
      <c r="D3" s="9" t="s">
        <v>21</v>
      </c>
      <c r="E3" s="9" t="s">
        <v>15</v>
      </c>
      <c r="F3" s="9" t="s">
        <v>15</v>
      </c>
      <c r="G3" s="9" t="s">
        <v>15</v>
      </c>
      <c r="H3" s="9" t="s">
        <v>16</v>
      </c>
      <c r="I3" s="9" t="s">
        <v>17</v>
      </c>
      <c r="J3" s="9" t="s">
        <v>13</v>
      </c>
      <c r="K3" s="9" t="s">
        <v>22</v>
      </c>
      <c r="L3" s="9"/>
      <c r="M3" s="9"/>
    </row>
    <row r="4" spans="1:13">
      <c r="A4" s="11"/>
      <c r="B4" s="9">
        <v>2</v>
      </c>
      <c r="C4" s="6" t="s">
        <v>23</v>
      </c>
      <c r="D4" s="9" t="s">
        <v>24</v>
      </c>
      <c r="E4" s="9" t="s">
        <v>15</v>
      </c>
      <c r="F4" s="9" t="s">
        <v>25</v>
      </c>
      <c r="G4" s="9" t="s">
        <v>26</v>
      </c>
      <c r="H4" s="9" t="s">
        <v>16</v>
      </c>
      <c r="I4" s="9" t="s">
        <v>27</v>
      </c>
      <c r="J4" s="9" t="s">
        <v>20</v>
      </c>
      <c r="K4" s="9" t="s">
        <v>22</v>
      </c>
      <c r="L4" s="9"/>
      <c r="M4" s="9"/>
    </row>
    <row r="5" spans="1:13">
      <c r="A5" s="12"/>
      <c r="B5" s="9">
        <v>3</v>
      </c>
      <c r="C5" s="6" t="s">
        <v>28</v>
      </c>
      <c r="D5" s="9" t="s">
        <v>24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27</v>
      </c>
      <c r="J5" s="9" t="s">
        <v>23</v>
      </c>
      <c r="K5" s="9" t="s">
        <v>33</v>
      </c>
      <c r="L5" s="9"/>
      <c r="M5" s="9"/>
    </row>
    <row r="6" spans="1:13">
      <c r="A6" s="12"/>
      <c r="B6" s="9">
        <v>3</v>
      </c>
      <c r="C6" s="6" t="s">
        <v>34</v>
      </c>
      <c r="D6" s="9" t="s">
        <v>24</v>
      </c>
      <c r="E6" s="9" t="s">
        <v>29</v>
      </c>
      <c r="F6" s="9" t="s">
        <v>35</v>
      </c>
      <c r="G6" s="9" t="s">
        <v>36</v>
      </c>
      <c r="H6" s="9" t="s">
        <v>32</v>
      </c>
      <c r="I6" s="9" t="s">
        <v>27</v>
      </c>
      <c r="J6" s="9" t="s">
        <v>23</v>
      </c>
      <c r="K6" s="9" t="s">
        <v>33</v>
      </c>
      <c r="L6" s="9"/>
      <c r="M6" s="9"/>
    </row>
    <row r="7" spans="1:13">
      <c r="A7" s="12"/>
      <c r="B7" s="9">
        <v>3</v>
      </c>
      <c r="C7" s="6" t="s">
        <v>37</v>
      </c>
      <c r="D7" s="9" t="s">
        <v>24</v>
      </c>
      <c r="E7" s="9" t="s">
        <v>15</v>
      </c>
      <c r="F7" s="9" t="s">
        <v>25</v>
      </c>
      <c r="G7" s="9" t="s">
        <v>26</v>
      </c>
      <c r="H7" s="9" t="s">
        <v>32</v>
      </c>
      <c r="I7" s="9" t="s">
        <v>27</v>
      </c>
      <c r="J7" s="9" t="s">
        <v>23</v>
      </c>
      <c r="K7" s="9" t="s">
        <v>33</v>
      </c>
      <c r="L7" s="9"/>
      <c r="M7" s="9"/>
    </row>
    <row r="8" spans="1:13">
      <c r="B8" s="9"/>
    </row>
    <row r="9" spans="1:13">
      <c r="B9" s="9"/>
    </row>
    <row r="10" spans="1:13">
      <c r="B10" s="9"/>
    </row>
    <row r="11" spans="1:13">
      <c r="B11" s="9"/>
    </row>
    <row r="12" spans="1:13">
      <c r="B12" s="9"/>
    </row>
    <row r="13" spans="1:13">
      <c r="B13" s="9"/>
    </row>
    <row r="14" spans="1:13">
      <c r="B14" s="9"/>
    </row>
    <row r="15" spans="1:13">
      <c r="B15" s="9"/>
    </row>
    <row r="16" spans="1:13">
      <c r="B16" s="9"/>
    </row>
    <row r="17" spans="2:2">
      <c r="B17" s="9"/>
    </row>
    <row r="18" spans="2:2">
      <c r="B18" s="9"/>
    </row>
    <row r="19" spans="2:2">
      <c r="B19" s="9"/>
    </row>
    <row r="20" spans="2:2">
      <c r="B20" s="9"/>
    </row>
    <row r="21" spans="2:2">
      <c r="B21" s="9"/>
    </row>
    <row r="22" spans="2:2">
      <c r="B22" s="9"/>
    </row>
    <row r="23" spans="2:2">
      <c r="B23" s="9"/>
    </row>
    <row r="24" spans="2:2">
      <c r="B24" s="9"/>
    </row>
    <row r="25" spans="2:2">
      <c r="B25" s="9"/>
    </row>
    <row r="26" spans="2:2">
      <c r="B26" s="9"/>
    </row>
    <row r="27" spans="2:2">
      <c r="B27" s="9"/>
    </row>
    <row r="28" spans="2:2">
      <c r="B28" s="9"/>
    </row>
    <row r="29" spans="2:2">
      <c r="B29" s="9"/>
    </row>
    <row r="30" spans="2:2">
      <c r="B30" s="9"/>
    </row>
    <row r="31" spans="2:2">
      <c r="B31" s="9"/>
    </row>
    <row r="32" spans="2:2">
      <c r="B32" s="9"/>
    </row>
    <row r="33" spans="2:2">
      <c r="B33" s="9"/>
    </row>
    <row r="34" spans="2:2">
      <c r="B34" s="9"/>
    </row>
    <row r="35" spans="2:2">
      <c r="B35" s="9"/>
    </row>
    <row r="36" spans="2:2">
      <c r="B36" s="9"/>
    </row>
    <row r="37" spans="2:2">
      <c r="B37" s="9"/>
    </row>
    <row r="38" spans="2:2">
      <c r="B38" s="9"/>
    </row>
    <row r="39" spans="2:2">
      <c r="B39" s="9"/>
    </row>
    <row r="40" spans="2:2">
      <c r="B40" s="9"/>
    </row>
    <row r="41" spans="2:2">
      <c r="B41" s="9"/>
    </row>
    <row r="42" spans="2:2">
      <c r="B42" s="9"/>
    </row>
    <row r="43" spans="2:2">
      <c r="B43" s="9"/>
    </row>
    <row r="44" spans="2:2">
      <c r="B44" s="9"/>
    </row>
    <row r="45" spans="2:2">
      <c r="B45" s="9"/>
    </row>
    <row r="46" spans="2:2">
      <c r="B46" s="9"/>
    </row>
    <row r="47" spans="2:2">
      <c r="B47" s="9"/>
    </row>
    <row r="48" spans="2:2">
      <c r="B48" s="9"/>
    </row>
    <row r="49" spans="2:2">
      <c r="B49" s="9"/>
    </row>
    <row r="50" spans="2:2">
      <c r="B50" s="9"/>
    </row>
    <row r="51" spans="2:2">
      <c r="B51" s="9"/>
    </row>
    <row r="52" spans="2:2">
      <c r="B52" s="9"/>
    </row>
    <row r="53" spans="2:2">
      <c r="B53" s="9"/>
    </row>
    <row r="54" spans="2:2">
      <c r="B54" s="9"/>
    </row>
    <row r="55" spans="2:2">
      <c r="B55" s="9"/>
    </row>
    <row r="56" spans="2:2">
      <c r="B56" s="9"/>
    </row>
    <row r="57" spans="2:2">
      <c r="B57" s="9"/>
    </row>
    <row r="58" spans="2:2">
      <c r="B58" s="9"/>
    </row>
    <row r="59" spans="2:2">
      <c r="B59" s="9"/>
    </row>
    <row r="60" spans="2:2">
      <c r="B60" s="9"/>
    </row>
    <row r="61" spans="2:2">
      <c r="B61" s="9"/>
    </row>
    <row r="62" spans="2:2">
      <c r="B62" s="9"/>
    </row>
    <row r="63" spans="2:2">
      <c r="B63" s="9"/>
    </row>
    <row r="64" spans="2:2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  <row r="88" spans="2:2">
      <c r="B88" s="9"/>
    </row>
    <row r="89" spans="2:2">
      <c r="B89" s="9"/>
    </row>
    <row r="90" spans="2:2">
      <c r="B90" s="9"/>
    </row>
    <row r="91" spans="2:2">
      <c r="B91" s="9"/>
    </row>
    <row r="92" spans="2:2">
      <c r="B92" s="9"/>
    </row>
    <row r="93" spans="2:2">
      <c r="B93" s="9"/>
    </row>
    <row r="94" spans="2:2">
      <c r="B94" s="9"/>
    </row>
    <row r="95" spans="2:2">
      <c r="B95" s="9"/>
    </row>
    <row r="96" spans="2:2">
      <c r="B96" s="9"/>
    </row>
    <row r="97" spans="2:2">
      <c r="B97" s="9"/>
    </row>
    <row r="98" spans="2:2">
      <c r="B98" s="9"/>
    </row>
    <row r="99" spans="2:2">
      <c r="B99" s="9"/>
    </row>
    <row r="100" spans="2:2">
      <c r="B100" s="9"/>
    </row>
  </sheetData>
  <dataValidations count="2">
    <dataValidation type="list" allowBlank="1" showInputMessage="1" showErrorMessage="1" sqref="B2:B100">
      <formula1>"0,1,2,3,4,5,6,7,8,9,10"</formula1>
    </dataValidation>
    <dataValidation type="list" allowBlank="1" showInputMessage="1" showErrorMessage="1" sqref="I2:I7">
      <formula1>"境内,境外"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9" sqref="B9"/>
    </sheetView>
  </sheetViews>
  <sheetFormatPr defaultColWidth="9" defaultRowHeight="16.8" outlineLevelRow="7" outlineLevelCol="1"/>
  <cols>
    <col min="1" max="1" width="16" style="1" customWidth="1"/>
    <col min="2" max="2" width="84.9326923076923" style="2" customWidth="1"/>
    <col min="3" max="16384" width="9" style="2" customWidth="1"/>
  </cols>
  <sheetData>
    <row r="1" ht="24" customHeight="1" spans="1:2">
      <c r="A1" s="3" t="s">
        <v>38</v>
      </c>
      <c r="B1" s="4" t="s">
        <v>39</v>
      </c>
    </row>
    <row r="2" ht="62" customHeight="1" spans="1:2">
      <c r="A2" s="5" t="s">
        <v>1</v>
      </c>
      <c r="B2" s="6" t="s">
        <v>40</v>
      </c>
    </row>
    <row r="3" ht="62" customHeight="1" spans="1:2">
      <c r="A3" s="5" t="s">
        <v>2</v>
      </c>
      <c r="B3" s="6" t="s">
        <v>41</v>
      </c>
    </row>
    <row r="4" ht="62" customHeight="1" spans="1:2">
      <c r="A4" s="5" t="s">
        <v>7</v>
      </c>
      <c r="B4" s="6" t="s">
        <v>42</v>
      </c>
    </row>
    <row r="5" ht="62" customHeight="1" spans="1:2">
      <c r="A5" s="5" t="s">
        <v>9</v>
      </c>
      <c r="B5" s="6" t="s">
        <v>43</v>
      </c>
    </row>
    <row r="6" ht="62" customHeight="1" spans="1:2">
      <c r="A6" s="5" t="s">
        <v>10</v>
      </c>
      <c r="B6" s="6" t="s">
        <v>44</v>
      </c>
    </row>
    <row r="8" ht="78" customHeight="1" spans="1:2">
      <c r="A8" s="7" t="s">
        <v>45</v>
      </c>
      <c r="B8" s="6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股权结构表格(绘图用)</vt:lpstr>
      <vt:lpstr>示例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Puff Wang</cp:lastModifiedBy>
  <dcterms:created xsi:type="dcterms:W3CDTF">2026-07-11T20:47:00Z</dcterms:created>
  <dcterms:modified xsi:type="dcterms:W3CDTF">2026-07-29T01:24:55Z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C59FBCB3BFD16B82A2BC4D6A4D93F5D3_43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