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6" activeTab="18"/>
  </bookViews>
  <sheets>
    <sheet name="12.1" sheetId="1" r:id="rId1"/>
    <sheet name="12.2" sheetId="2" r:id="rId2"/>
    <sheet name="12.3" sheetId="4" r:id="rId3"/>
    <sheet name="12.4" sheetId="5" r:id="rId4"/>
    <sheet name="12.5" sheetId="6" r:id="rId5"/>
    <sheet name="12.6" sheetId="7" r:id="rId6"/>
    <sheet name="12.7" sheetId="8" r:id="rId7"/>
    <sheet name="12.8" sheetId="9" r:id="rId8"/>
    <sheet name="12.9" sheetId="10" r:id="rId9"/>
    <sheet name="12.10" sheetId="11" r:id="rId10"/>
    <sheet name="12.11" sheetId="12" r:id="rId11"/>
    <sheet name="12.12" sheetId="13" r:id="rId12"/>
    <sheet name="12.13" sheetId="14" r:id="rId13"/>
    <sheet name="12.14" sheetId="15" r:id="rId14"/>
    <sheet name="12.15" sheetId="16" r:id="rId15"/>
    <sheet name="12.16" sheetId="17" r:id="rId16"/>
    <sheet name="12.17" sheetId="18" r:id="rId17"/>
    <sheet name="12.18" sheetId="19" r:id="rId18"/>
    <sheet name="12.19" sheetId="20" r:id="rId19"/>
    <sheet name="12.20" sheetId="21" r:id="rId20"/>
  </sheets>
  <calcPr calcId="144525"/>
</workbook>
</file>

<file path=xl/sharedStrings.xml><?xml version="1.0" encoding="utf-8"?>
<sst xmlns="http://schemas.openxmlformats.org/spreadsheetml/2006/main" count="6131" uniqueCount="32">
  <si>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</si>
  <si>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</si>
  <si>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</si>
  <si>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</si>
  <si>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</si>
  <si>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</si>
  <si>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</si>
  <si>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</si>
  <si>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</si>
  <si>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</si>
  <si>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</si>
  <si>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</si>
  <si>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待评价</t>
  </si>
  <si>
    <t>查看详情</t>
  </si>
  <si>
    <t>银行收到：</t>
  </si>
  <si>
    <t>微信收到：</t>
  </si>
  <si>
    <t>手续费：</t>
  </si>
  <si>
    <t>总刷单金额：</t>
  </si>
  <si>
    <t>总剩余金额：</t>
  </si>
  <si>
    <t>待发货</t>
  </si>
  <si>
    <t>查看详情 订单发货</t>
  </si>
  <si>
    <t>201912011422451000000</t>
  </si>
  <si>
    <t>未付款</t>
  </si>
  <si>
    <t>待支付</t>
  </si>
  <si>
    <r>
      <rPr>
        <sz val="7"/>
        <color rgb="FFFF0000"/>
        <rFont val="等线"/>
        <charset val="134"/>
      </rPr>
      <t>已付款</t>
    </r>
  </si>
  <si>
    <t>201912011821181000000</t>
  </si>
  <si>
    <r>
      <rPr>
        <sz val="9"/>
        <color rgb="FF333333"/>
        <rFont val="Helvetica"/>
        <charset val="134"/>
      </rP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</si>
  <si>
    <t>无订单</t>
  </si>
  <si>
    <r>
      <rPr>
        <sz val="7"/>
        <color rgb="FF333333"/>
        <rFont val="Tahoma"/>
        <charset val="134"/>
      </rPr>
      <t>查看详情 </t>
    </r>
    <r>
      <rPr>
        <sz val="7"/>
        <color rgb="FF0066CC"/>
        <rFont val="Tahoma"/>
        <charset val="134"/>
      </rPr>
      <t>订单发货</t>
    </r>
  </si>
  <si>
    <t>已发货</t>
  </si>
  <si>
    <r>
      <rPr>
        <sz val="7"/>
        <color rgb="FF333333"/>
        <rFont val="宋体"/>
        <charset val="134"/>
      </rPr>
      <t>查看详情</t>
    </r>
    <r>
      <rPr>
        <sz val="7"/>
        <color rgb="FF333333"/>
        <rFont val="Tahoma"/>
        <charset val="134"/>
      </rPr>
      <t> </t>
    </r>
    <r>
      <rPr>
        <sz val="7"/>
        <color rgb="FF0066CC"/>
        <rFont val="宋体"/>
        <charset val="134"/>
      </rPr>
      <t>订单发货</t>
    </r>
  </si>
  <si>
    <t>提现手续费：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</si>
</sst>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等线"/>
      <charset val="134"/>
      <scheme val="minor"/>
    </font>
    <font>
      <sz val="9"/>
      <color rgb="FF333333"/>
      <name val="Helvetica"/>
      <charset val="134"/>
    </font>
    <font>
      <sz val="7"/>
      <color rgb="FF333333"/>
      <name val="宋体"/>
      <charset val="134"/>
    </font>
    <font>
      <sz val="7"/>
      <color rgb="FF333333"/>
      <name val="Tahoma"/>
      <charset val="134"/>
    </font>
    <font>
      <u/>
      <sz val="11"/>
      <color theme="10"/>
      <name val="等线"/>
      <charset val="134"/>
      <scheme val="minor"/>
    </font>
    <font>
      <sz val="9"/>
      <color rgb="FF0066CC"/>
      <name val="Helvetica"/>
      <charset val="134"/>
    </font>
    <font>
      <sz val="7"/>
      <color rgb="FFFF0000"/>
      <name val="Tahoma"/>
      <charset val="134"/>
    </font>
    <font>
      <sz val="7"/>
      <color rgb="FFFF0000"/>
      <name val="宋体"/>
      <charset val="134"/>
    </font>
    <font>
      <u/>
      <sz val="11"/>
      <color rgb="FFFF0000"/>
      <name val="等线"/>
      <charset val="134"/>
      <scheme val="minor"/>
    </font>
    <font>
      <b/>
      <sz val="7"/>
      <color rgb="FF333333"/>
      <name val="Tahoma"/>
      <charset val="134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7"/>
      <color rgb="FF0066CC"/>
      <name val="宋体"/>
      <charset val="134"/>
    </font>
    <font>
      <sz val="7"/>
      <color rgb="FF0066CC"/>
      <name val="Tahoma"/>
      <charset val="134"/>
    </font>
    <font>
      <sz val="7"/>
      <color rgb="FFFF0000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2" fillId="27" borderId="11" applyNumberFormat="0" applyAlignment="0" applyProtection="0">
      <alignment vertical="center"/>
    </xf>
    <xf numFmtId="0" fontId="24" fillId="27" borderId="8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6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0" fontId="4" fillId="2" borderId="3" xfId="10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0" fontId="4" fillId="2" borderId="4" xfId="10" applyFill="1" applyBorder="1" applyAlignment="1">
      <alignment horizontal="center" vertical="center" wrapText="1"/>
    </xf>
    <xf numFmtId="22" fontId="3" fillId="3" borderId="2" xfId="0" applyNumberFormat="1" applyFont="1" applyFill="1" applyBorder="1" applyAlignment="1">
      <alignment horizontal="center" vertical="center" wrapText="1"/>
    </xf>
    <xf numFmtId="0" fontId="4" fillId="3" borderId="4" xfId="10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22" fontId="6" fillId="2" borderId="1" xfId="0" applyNumberFormat="1" applyFont="1" applyFill="1" applyBorder="1" applyAlignment="1">
      <alignment horizontal="center" vertical="center" wrapText="1"/>
    </xf>
    <xf numFmtId="0" fontId="8" fillId="2" borderId="3" xfId="10" applyFont="1" applyFill="1" applyBorder="1" applyAlignment="1">
      <alignment horizontal="center" vertical="center" wrapText="1"/>
    </xf>
    <xf numFmtId="22" fontId="6" fillId="2" borderId="2" xfId="0" applyNumberFormat="1" applyFont="1" applyFill="1" applyBorder="1" applyAlignment="1">
      <alignment horizontal="center" vertical="center" wrapText="1"/>
    </xf>
    <xf numFmtId="0" fontId="8" fillId="2" borderId="4" xfId="10" applyFont="1" applyFill="1" applyBorder="1" applyAlignment="1">
      <alignment horizontal="center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0" fontId="4" fillId="3" borderId="3" xfId="10" applyFill="1" applyBorder="1" applyAlignment="1">
      <alignment horizontal="center" vertical="center" wrapText="1"/>
    </xf>
    <xf numFmtId="0" fontId="3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22" fontId="6" fillId="3" borderId="1" xfId="0" applyNumberFormat="1" applyFont="1" applyFill="1" applyBorder="1" applyAlignment="1">
      <alignment horizontal="center" vertical="center" wrapText="1"/>
    </xf>
    <xf numFmtId="0" fontId="8" fillId="3" borderId="3" xfId="1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0"/>
  <sheetViews>
    <sheetView zoomScale="130" zoomScaleNormal="130" topLeftCell="A64" workbookViewId="0">
      <selection activeCell="A81" sqref="A81"/>
    </sheetView>
  </sheetViews>
  <sheetFormatPr defaultColWidth="9" defaultRowHeight="14.25"/>
  <cols>
    <col min="1" max="2" width="9" customWidth="1"/>
    <col min="3" max="3" width="20.1083333333333" customWidth="1"/>
    <col min="4" max="6" width="9" customWidth="1"/>
    <col min="10" max="10" width="12.1083333333333" customWidth="1"/>
    <col min="14" max="14" width="11.6666666666667" customWidth="1"/>
  </cols>
  <sheetData>
    <row r="1" ht="15" spans="1:1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ht="15" spans="1:11">
      <c r="A2" s="31">
        <v>35400</v>
      </c>
      <c r="B2" s="31">
        <v>15874</v>
      </c>
      <c r="C2" s="31">
        <v>2.01912011435071e+20</v>
      </c>
      <c r="D2" s="32">
        <v>2</v>
      </c>
      <c r="E2" s="31">
        <v>159</v>
      </c>
      <c r="F2" s="31">
        <v>159</v>
      </c>
      <c r="G2" s="31" t="s">
        <v>11</v>
      </c>
      <c r="H2" s="31" t="s">
        <v>12</v>
      </c>
      <c r="I2" s="37">
        <v>43800.6076388889</v>
      </c>
      <c r="J2" s="37">
        <v>43800.6076388889</v>
      </c>
      <c r="K2" s="38" t="s">
        <v>13</v>
      </c>
    </row>
    <row r="3" ht="15" spans="1:11">
      <c r="A3" s="33">
        <v>35399</v>
      </c>
      <c r="B3" s="33">
        <v>15874</v>
      </c>
      <c r="C3" s="33">
        <v>2.01912011434541e+20</v>
      </c>
      <c r="D3" s="34">
        <v>2</v>
      </c>
      <c r="E3" s="33">
        <v>794</v>
      </c>
      <c r="F3" s="33">
        <v>794</v>
      </c>
      <c r="G3" s="33" t="s">
        <v>11</v>
      </c>
      <c r="H3" s="33" t="s">
        <v>12</v>
      </c>
      <c r="I3" s="39">
        <v>43800.6069444444</v>
      </c>
      <c r="J3" s="39">
        <v>43800.6075231481</v>
      </c>
      <c r="K3" s="40" t="s">
        <v>13</v>
      </c>
    </row>
    <row r="4" ht="15" spans="1:17">
      <c r="A4" s="33">
        <v>35398</v>
      </c>
      <c r="B4" s="33">
        <v>15874</v>
      </c>
      <c r="C4" s="33">
        <v>2.01912011434441e+20</v>
      </c>
      <c r="D4" s="34">
        <v>2</v>
      </c>
      <c r="E4" s="33">
        <v>239</v>
      </c>
      <c r="F4" s="33">
        <v>239</v>
      </c>
      <c r="G4" s="33" t="s">
        <v>11</v>
      </c>
      <c r="H4" s="33" t="s">
        <v>12</v>
      </c>
      <c r="I4" s="39">
        <v>43800.6069444444</v>
      </c>
      <c r="J4" s="39">
        <v>43800.6073263889</v>
      </c>
      <c r="K4" s="40" t="s">
        <v>13</v>
      </c>
      <c r="N4" s="29" t="s">
        <v>14</v>
      </c>
      <c r="O4" s="29">
        <v>35000</v>
      </c>
      <c r="P4" s="29"/>
      <c r="Q4" s="29"/>
    </row>
    <row r="5" ht="15" spans="1:17">
      <c r="A5" s="33">
        <v>35397</v>
      </c>
      <c r="B5" s="33">
        <v>15874</v>
      </c>
      <c r="C5" s="33">
        <v>2.01912011434251e+20</v>
      </c>
      <c r="D5" s="34">
        <v>2</v>
      </c>
      <c r="E5" s="33">
        <v>224</v>
      </c>
      <c r="F5" s="33">
        <v>224</v>
      </c>
      <c r="G5" s="33" t="s">
        <v>11</v>
      </c>
      <c r="H5" s="33" t="s">
        <v>12</v>
      </c>
      <c r="I5" s="39">
        <v>43800.6069444444</v>
      </c>
      <c r="J5" s="39">
        <v>43800.6071875</v>
      </c>
      <c r="K5" s="40" t="s">
        <v>13</v>
      </c>
      <c r="N5" s="29" t="s">
        <v>15</v>
      </c>
      <c r="O5" s="29">
        <v>20000</v>
      </c>
      <c r="P5" s="29" t="s">
        <v>16</v>
      </c>
      <c r="Q5" s="29">
        <v>10</v>
      </c>
    </row>
    <row r="6" ht="15" spans="1:17">
      <c r="A6" s="33">
        <v>35396</v>
      </c>
      <c r="B6" s="33">
        <v>15874</v>
      </c>
      <c r="C6" s="33">
        <v>2.01912011434141e+20</v>
      </c>
      <c r="D6" s="34">
        <v>2</v>
      </c>
      <c r="E6" s="33">
        <v>484</v>
      </c>
      <c r="F6" s="33">
        <v>484</v>
      </c>
      <c r="G6" s="33" t="s">
        <v>11</v>
      </c>
      <c r="H6" s="33" t="s">
        <v>12</v>
      </c>
      <c r="I6" s="39">
        <v>43800.6069444444</v>
      </c>
      <c r="J6" s="39">
        <v>43800.6070833333</v>
      </c>
      <c r="K6" s="40" t="s">
        <v>13</v>
      </c>
      <c r="N6" s="29" t="s">
        <v>17</v>
      </c>
      <c r="O6">
        <v>53938.5</v>
      </c>
      <c r="P6" s="29"/>
      <c r="Q6" s="29"/>
    </row>
    <row r="7" ht="15" spans="1:17">
      <c r="A7" s="33">
        <v>35395</v>
      </c>
      <c r="B7" s="33">
        <v>15874</v>
      </c>
      <c r="C7" s="33">
        <v>2.01912011434061e+20</v>
      </c>
      <c r="D7" s="34">
        <v>2</v>
      </c>
      <c r="E7" s="33">
        <v>710</v>
      </c>
      <c r="F7" s="33">
        <v>710</v>
      </c>
      <c r="G7" s="33" t="s">
        <v>11</v>
      </c>
      <c r="H7" s="33" t="s">
        <v>12</v>
      </c>
      <c r="I7" s="39">
        <v>43800.6069444444</v>
      </c>
      <c r="J7" s="39">
        <v>43800.6069791667</v>
      </c>
      <c r="K7" s="40" t="s">
        <v>13</v>
      </c>
      <c r="N7" s="29" t="s">
        <v>18</v>
      </c>
      <c r="O7" s="29">
        <v>-160.34</v>
      </c>
      <c r="P7" s="29"/>
      <c r="Q7" s="29"/>
    </row>
    <row r="8" ht="15" spans="1:11">
      <c r="A8" s="33">
        <v>35394</v>
      </c>
      <c r="B8" s="33">
        <v>15874</v>
      </c>
      <c r="C8" s="33">
        <v>2.01912011433571e+20</v>
      </c>
      <c r="D8" s="34">
        <v>2</v>
      </c>
      <c r="E8" s="33">
        <v>134</v>
      </c>
      <c r="F8" s="33">
        <v>134</v>
      </c>
      <c r="G8" s="33" t="s">
        <v>11</v>
      </c>
      <c r="H8" s="33" t="s">
        <v>12</v>
      </c>
      <c r="I8" s="39">
        <v>43800.6069444444</v>
      </c>
      <c r="J8" s="39">
        <v>43800.6068634259</v>
      </c>
      <c r="K8" s="40" t="s">
        <v>13</v>
      </c>
    </row>
    <row r="9" ht="15" spans="1:11">
      <c r="A9" s="33">
        <v>35393</v>
      </c>
      <c r="B9" s="33">
        <v>15874</v>
      </c>
      <c r="C9" s="33">
        <v>2.01912011433471e+20</v>
      </c>
      <c r="D9" s="34">
        <v>2</v>
      </c>
      <c r="E9" s="33">
        <v>146</v>
      </c>
      <c r="F9" s="33">
        <v>146</v>
      </c>
      <c r="G9" s="33" t="s">
        <v>11</v>
      </c>
      <c r="H9" s="33" t="s">
        <v>12</v>
      </c>
      <c r="I9" s="39">
        <v>43800.60625</v>
      </c>
      <c r="J9" s="39">
        <v>43800.6067592593</v>
      </c>
      <c r="K9" s="40" t="s">
        <v>13</v>
      </c>
    </row>
    <row r="10" ht="15" spans="1:15">
      <c r="A10" s="33">
        <v>35392</v>
      </c>
      <c r="B10" s="33">
        <v>15874</v>
      </c>
      <c r="C10" s="33">
        <v>2.01912011433351e+20</v>
      </c>
      <c r="D10" s="34">
        <v>2</v>
      </c>
      <c r="E10" s="33">
        <v>198</v>
      </c>
      <c r="F10" s="33">
        <v>198</v>
      </c>
      <c r="G10" s="33" t="s">
        <v>11</v>
      </c>
      <c r="H10" s="33" t="s">
        <v>12</v>
      </c>
      <c r="I10" s="39">
        <v>43800.60625</v>
      </c>
      <c r="J10" s="39">
        <v>43800.60625</v>
      </c>
      <c r="K10" s="40" t="s">
        <v>13</v>
      </c>
      <c r="O10" s="29"/>
    </row>
    <row r="11" ht="15" spans="1:11">
      <c r="A11" s="33">
        <v>35391</v>
      </c>
      <c r="B11" s="33">
        <v>15874</v>
      </c>
      <c r="C11" s="33">
        <v>2.01912011432531e+20</v>
      </c>
      <c r="D11" s="34">
        <v>2</v>
      </c>
      <c r="E11" s="33">
        <v>748</v>
      </c>
      <c r="F11" s="33">
        <v>748</v>
      </c>
      <c r="G11" s="33" t="s">
        <v>11</v>
      </c>
      <c r="H11" s="33" t="s">
        <v>12</v>
      </c>
      <c r="I11" s="39">
        <v>43800.6055555556</v>
      </c>
      <c r="J11" s="39">
        <v>43800.6061342593</v>
      </c>
      <c r="K11" s="40" t="s">
        <v>13</v>
      </c>
    </row>
    <row r="12" ht="15" spans="1:11">
      <c r="A12" s="33">
        <v>35390</v>
      </c>
      <c r="B12" s="33">
        <v>15874</v>
      </c>
      <c r="C12" s="33">
        <v>2.01912011432431e+20</v>
      </c>
      <c r="D12" s="34">
        <v>2</v>
      </c>
      <c r="E12" s="33">
        <v>274</v>
      </c>
      <c r="F12" s="33">
        <v>274</v>
      </c>
      <c r="G12" s="33" t="s">
        <v>11</v>
      </c>
      <c r="H12" s="33" t="s">
        <v>12</v>
      </c>
      <c r="I12" s="39">
        <v>43800.6055555556</v>
      </c>
      <c r="J12" s="39">
        <v>43800.6060185185</v>
      </c>
      <c r="K12" s="40" t="s">
        <v>13</v>
      </c>
    </row>
    <row r="13" ht="15" spans="1:11">
      <c r="A13" s="33">
        <v>35389</v>
      </c>
      <c r="B13" s="33">
        <v>15874</v>
      </c>
      <c r="C13" s="33">
        <v>2.01912011432341e+20</v>
      </c>
      <c r="D13" s="34">
        <v>2</v>
      </c>
      <c r="E13" s="33">
        <v>629</v>
      </c>
      <c r="F13" s="33">
        <v>629</v>
      </c>
      <c r="G13" s="33" t="s">
        <v>11</v>
      </c>
      <c r="H13" s="33" t="s">
        <v>12</v>
      </c>
      <c r="I13" s="39">
        <v>43800.6055555556</v>
      </c>
      <c r="J13" s="39">
        <v>43800.6058333333</v>
      </c>
      <c r="K13" s="40" t="s">
        <v>13</v>
      </c>
    </row>
    <row r="14" ht="15" spans="1:11">
      <c r="A14" s="33">
        <v>35388</v>
      </c>
      <c r="B14" s="33">
        <v>15874</v>
      </c>
      <c r="C14" s="33">
        <v>2.01912011432161e+20</v>
      </c>
      <c r="D14" s="34">
        <v>1</v>
      </c>
      <c r="E14" s="33">
        <v>539</v>
      </c>
      <c r="F14" s="33">
        <v>539</v>
      </c>
      <c r="G14" s="33" t="s">
        <v>11</v>
      </c>
      <c r="H14" s="33" t="s">
        <v>12</v>
      </c>
      <c r="I14" s="39">
        <v>43800.6055555556</v>
      </c>
      <c r="J14" s="39">
        <v>43800.6057060185</v>
      </c>
      <c r="K14" s="40" t="s">
        <v>13</v>
      </c>
    </row>
    <row r="15" ht="15" spans="1:11">
      <c r="A15" s="33">
        <v>35387</v>
      </c>
      <c r="B15" s="33">
        <v>15874</v>
      </c>
      <c r="C15" s="33">
        <v>2.01912011432041e+20</v>
      </c>
      <c r="D15" s="34">
        <v>2</v>
      </c>
      <c r="E15" s="33">
        <v>158</v>
      </c>
      <c r="F15" s="33">
        <v>158</v>
      </c>
      <c r="G15" s="33" t="s">
        <v>11</v>
      </c>
      <c r="H15" s="33" t="s">
        <v>12</v>
      </c>
      <c r="I15" s="39">
        <v>43800.6055555556</v>
      </c>
      <c r="J15" s="39">
        <v>43800.6055671296</v>
      </c>
      <c r="K15" s="40" t="s">
        <v>13</v>
      </c>
    </row>
    <row r="16" ht="15" spans="1:11">
      <c r="A16" s="33">
        <v>35386</v>
      </c>
      <c r="B16" s="33">
        <v>15874</v>
      </c>
      <c r="C16" s="33">
        <v>2.01912011431531e+20</v>
      </c>
      <c r="D16" s="34">
        <v>2</v>
      </c>
      <c r="E16" s="33">
        <v>222</v>
      </c>
      <c r="F16" s="33">
        <v>222</v>
      </c>
      <c r="G16" s="33" t="s">
        <v>11</v>
      </c>
      <c r="H16" s="33" t="s">
        <v>12</v>
      </c>
      <c r="I16" s="39">
        <v>43800.6048611111</v>
      </c>
      <c r="J16" s="39">
        <v>43800.6054513889</v>
      </c>
      <c r="K16" s="40" t="s">
        <v>13</v>
      </c>
    </row>
    <row r="17" ht="15" spans="1:11">
      <c r="A17" s="33">
        <v>35385</v>
      </c>
      <c r="B17" s="33">
        <v>15874</v>
      </c>
      <c r="C17" s="33">
        <v>2.01912011431441e+20</v>
      </c>
      <c r="D17" s="34">
        <v>2</v>
      </c>
      <c r="E17" s="33">
        <v>474</v>
      </c>
      <c r="F17" s="33">
        <v>474</v>
      </c>
      <c r="G17" s="33" t="s">
        <v>11</v>
      </c>
      <c r="H17" s="33" t="s">
        <v>12</v>
      </c>
      <c r="I17" s="39">
        <v>43800.6048611111</v>
      </c>
      <c r="J17" s="39">
        <v>43800.6053356481</v>
      </c>
      <c r="K17" s="40" t="s">
        <v>13</v>
      </c>
    </row>
    <row r="18" ht="15" spans="1:11">
      <c r="A18" s="33">
        <v>35384</v>
      </c>
      <c r="B18" s="33">
        <v>15874</v>
      </c>
      <c r="C18" s="33">
        <v>2.01912011431351e+20</v>
      </c>
      <c r="D18" s="34">
        <v>2</v>
      </c>
      <c r="E18" s="33">
        <v>283</v>
      </c>
      <c r="F18" s="33">
        <v>283</v>
      </c>
      <c r="G18" s="33" t="s">
        <v>11</v>
      </c>
      <c r="H18" s="33" t="s">
        <v>12</v>
      </c>
      <c r="I18" s="39">
        <v>43800.6048611111</v>
      </c>
      <c r="J18" s="39">
        <v>43800.6052199074</v>
      </c>
      <c r="K18" s="40" t="s">
        <v>13</v>
      </c>
    </row>
    <row r="19" ht="15" spans="1:11">
      <c r="A19" s="33">
        <v>35383</v>
      </c>
      <c r="B19" s="33">
        <v>15874</v>
      </c>
      <c r="C19" s="33">
        <v>2.01912011431251e+20</v>
      </c>
      <c r="D19" s="34">
        <v>2</v>
      </c>
      <c r="E19" s="33">
        <v>139</v>
      </c>
      <c r="F19" s="33">
        <v>139</v>
      </c>
      <c r="G19" s="33" t="s">
        <v>11</v>
      </c>
      <c r="H19" s="33" t="s">
        <v>12</v>
      </c>
      <c r="I19" s="39">
        <v>43800.6048611111</v>
      </c>
      <c r="J19" s="39">
        <v>43800.6051157407</v>
      </c>
      <c r="K19" s="40" t="s">
        <v>13</v>
      </c>
    </row>
    <row r="20" ht="15" spans="1:11">
      <c r="A20" s="33">
        <v>35382</v>
      </c>
      <c r="B20" s="33">
        <v>15874</v>
      </c>
      <c r="C20" s="33">
        <v>2.01912011431161e+20</v>
      </c>
      <c r="D20" s="34">
        <v>2</v>
      </c>
      <c r="E20" s="33">
        <v>208</v>
      </c>
      <c r="F20" s="33">
        <v>208</v>
      </c>
      <c r="G20" s="33" t="s">
        <v>11</v>
      </c>
      <c r="H20" s="33" t="s">
        <v>12</v>
      </c>
      <c r="I20" s="39">
        <v>43800.6048611111</v>
      </c>
      <c r="J20" s="39">
        <v>43800.6049884259</v>
      </c>
      <c r="K20" s="40" t="s">
        <v>13</v>
      </c>
    </row>
    <row r="21" ht="15" spans="1:11">
      <c r="A21" s="35">
        <v>35381</v>
      </c>
      <c r="B21" s="35">
        <v>15874</v>
      </c>
      <c r="C21" s="35">
        <v>2.01912011431061e+20</v>
      </c>
      <c r="D21" s="36">
        <v>2</v>
      </c>
      <c r="E21" s="35">
        <v>227</v>
      </c>
      <c r="F21" s="35">
        <v>227</v>
      </c>
      <c r="G21" s="35" t="s">
        <v>11</v>
      </c>
      <c r="H21" s="35" t="s">
        <v>12</v>
      </c>
      <c r="I21" s="41">
        <v>43800.6048611111</v>
      </c>
      <c r="J21" s="41">
        <v>43800.6048842593</v>
      </c>
      <c r="K21" s="42" t="s">
        <v>13</v>
      </c>
    </row>
    <row r="22" ht="15" spans="1:11">
      <c r="A22" s="31">
        <v>35380</v>
      </c>
      <c r="B22" s="31">
        <v>15874</v>
      </c>
      <c r="C22" s="31">
        <v>2.01912011430561e+20</v>
      </c>
      <c r="D22" s="32">
        <v>2</v>
      </c>
      <c r="E22" s="31">
        <v>762</v>
      </c>
      <c r="F22" s="31">
        <v>762</v>
      </c>
      <c r="G22" s="31" t="s">
        <v>11</v>
      </c>
      <c r="H22" s="31" t="s">
        <v>12</v>
      </c>
      <c r="I22" s="37">
        <v>43800.6048611111</v>
      </c>
      <c r="J22" s="37">
        <v>43800.6047569444</v>
      </c>
      <c r="K22" s="38" t="s">
        <v>13</v>
      </c>
    </row>
    <row r="23" ht="15" spans="1:11">
      <c r="A23" s="33">
        <v>35379</v>
      </c>
      <c r="B23" s="33">
        <v>15874</v>
      </c>
      <c r="C23" s="33">
        <v>2.01912011430451e+20</v>
      </c>
      <c r="D23" s="34">
        <v>1</v>
      </c>
      <c r="E23" s="33">
        <v>152</v>
      </c>
      <c r="F23" s="33">
        <v>152</v>
      </c>
      <c r="G23" s="33" t="s">
        <v>11</v>
      </c>
      <c r="H23" s="33" t="s">
        <v>12</v>
      </c>
      <c r="I23" s="39">
        <v>43800.6041666667</v>
      </c>
      <c r="J23" s="39">
        <v>43800.6046527778</v>
      </c>
      <c r="K23" s="40" t="s">
        <v>13</v>
      </c>
    </row>
    <row r="24" ht="15" spans="1:11">
      <c r="A24" s="33">
        <v>35378</v>
      </c>
      <c r="B24" s="33">
        <v>15874</v>
      </c>
      <c r="C24" s="33">
        <v>2.01912011430361e+20</v>
      </c>
      <c r="D24" s="34">
        <v>2</v>
      </c>
      <c r="E24" s="33">
        <v>686</v>
      </c>
      <c r="F24" s="33">
        <v>686</v>
      </c>
      <c r="G24" s="33" t="s">
        <v>11</v>
      </c>
      <c r="H24" s="33" t="s">
        <v>12</v>
      </c>
      <c r="I24" s="39">
        <v>43800.6041666667</v>
      </c>
      <c r="J24" s="39">
        <v>43800.6045486111</v>
      </c>
      <c r="K24" s="40" t="s">
        <v>13</v>
      </c>
    </row>
    <row r="25" ht="15" spans="1:11">
      <c r="A25" s="33">
        <v>35377</v>
      </c>
      <c r="B25" s="33">
        <v>15874</v>
      </c>
      <c r="C25" s="33">
        <v>2.01912011430271e+20</v>
      </c>
      <c r="D25" s="34">
        <v>2</v>
      </c>
      <c r="E25" s="33">
        <v>131</v>
      </c>
      <c r="F25" s="33">
        <v>131</v>
      </c>
      <c r="G25" s="33" t="s">
        <v>11</v>
      </c>
      <c r="H25" s="33" t="s">
        <v>12</v>
      </c>
      <c r="I25" s="39">
        <v>43800.6041666667</v>
      </c>
      <c r="J25" s="39">
        <v>43800.6043865741</v>
      </c>
      <c r="K25" s="40" t="s">
        <v>13</v>
      </c>
    </row>
    <row r="26" ht="15" spans="1:11">
      <c r="A26" s="33">
        <v>35376</v>
      </c>
      <c r="B26" s="33">
        <v>15874</v>
      </c>
      <c r="C26" s="33">
        <v>2.01912011430131e+20</v>
      </c>
      <c r="D26" s="34">
        <v>2</v>
      </c>
      <c r="E26" s="33">
        <v>199</v>
      </c>
      <c r="F26" s="33">
        <v>199</v>
      </c>
      <c r="G26" s="33" t="s">
        <v>11</v>
      </c>
      <c r="H26" s="33" t="s">
        <v>12</v>
      </c>
      <c r="I26" s="39">
        <v>43800.6041666667</v>
      </c>
      <c r="J26" s="39">
        <v>43800.6042708333</v>
      </c>
      <c r="K26" s="40" t="s">
        <v>13</v>
      </c>
    </row>
    <row r="27" ht="15" spans="1:11">
      <c r="A27" s="33">
        <v>35375</v>
      </c>
      <c r="B27" s="33">
        <v>15874</v>
      </c>
      <c r="C27" s="33">
        <v>2.01912011430031e+20</v>
      </c>
      <c r="D27" s="34">
        <v>2</v>
      </c>
      <c r="E27" s="33">
        <v>838</v>
      </c>
      <c r="F27" s="33">
        <v>838</v>
      </c>
      <c r="G27" s="33" t="s">
        <v>11</v>
      </c>
      <c r="H27" s="33" t="s">
        <v>12</v>
      </c>
      <c r="I27" s="39">
        <v>43800.6041666667</v>
      </c>
      <c r="J27" s="39">
        <v>43800.6041782407</v>
      </c>
      <c r="K27" s="40" t="s">
        <v>13</v>
      </c>
    </row>
    <row r="28" ht="15" spans="1:11">
      <c r="A28" s="33">
        <v>35374</v>
      </c>
      <c r="B28" s="33">
        <v>15874</v>
      </c>
      <c r="C28" s="33">
        <v>2.01912011429541e+20</v>
      </c>
      <c r="D28" s="34">
        <v>2</v>
      </c>
      <c r="E28" s="33">
        <v>830</v>
      </c>
      <c r="F28" s="33">
        <v>830</v>
      </c>
      <c r="G28" s="33" t="s">
        <v>11</v>
      </c>
      <c r="H28" s="33" t="s">
        <v>12</v>
      </c>
      <c r="I28" s="39">
        <v>43800.6034722222</v>
      </c>
      <c r="J28" s="39">
        <v>43800.6040740741</v>
      </c>
      <c r="K28" s="40" t="s">
        <v>13</v>
      </c>
    </row>
    <row r="29" ht="15" spans="1:11">
      <c r="A29" s="33">
        <v>35373</v>
      </c>
      <c r="B29" s="33">
        <v>15874</v>
      </c>
      <c r="C29" s="33">
        <v>2.01912011429461e+20</v>
      </c>
      <c r="D29" s="34">
        <v>1</v>
      </c>
      <c r="E29" s="33">
        <v>135</v>
      </c>
      <c r="F29" s="33">
        <v>135</v>
      </c>
      <c r="G29" s="33" t="s">
        <v>11</v>
      </c>
      <c r="H29" s="33" t="s">
        <v>12</v>
      </c>
      <c r="I29" s="39">
        <v>43800.6034722222</v>
      </c>
      <c r="J29" s="39">
        <v>43800.6039583333</v>
      </c>
      <c r="K29" s="40" t="s">
        <v>13</v>
      </c>
    </row>
    <row r="30" ht="15" spans="1:11">
      <c r="A30" s="33">
        <v>35372</v>
      </c>
      <c r="B30" s="33">
        <v>15874</v>
      </c>
      <c r="C30" s="33">
        <v>2.01912011429361e+20</v>
      </c>
      <c r="D30" s="34">
        <v>2</v>
      </c>
      <c r="E30" s="33">
        <v>241</v>
      </c>
      <c r="F30" s="33">
        <v>241</v>
      </c>
      <c r="G30" s="33" t="s">
        <v>11</v>
      </c>
      <c r="H30" s="33" t="s">
        <v>12</v>
      </c>
      <c r="I30" s="39">
        <v>43800.6034722222</v>
      </c>
      <c r="J30" s="39">
        <v>43800.6038194444</v>
      </c>
      <c r="K30" s="40" t="s">
        <v>13</v>
      </c>
    </row>
    <row r="31" ht="15" spans="1:11">
      <c r="A31" s="33">
        <v>35371</v>
      </c>
      <c r="B31" s="33">
        <v>15874</v>
      </c>
      <c r="C31" s="33">
        <v>2.01912011429241e+20</v>
      </c>
      <c r="D31" s="34">
        <v>2</v>
      </c>
      <c r="E31" s="33">
        <v>356</v>
      </c>
      <c r="F31" s="33">
        <v>356</v>
      </c>
      <c r="G31" s="33" t="s">
        <v>11</v>
      </c>
      <c r="H31" s="33" t="s">
        <v>12</v>
      </c>
      <c r="I31" s="39">
        <v>43800.6034722222</v>
      </c>
      <c r="J31" s="39">
        <v>43800.6037152778</v>
      </c>
      <c r="K31" s="40" t="s">
        <v>13</v>
      </c>
    </row>
    <row r="32" ht="15" spans="1:11">
      <c r="A32" s="33">
        <v>35370</v>
      </c>
      <c r="B32" s="33">
        <v>15874</v>
      </c>
      <c r="C32" s="33">
        <v>2.01912011429161e+20</v>
      </c>
      <c r="D32" s="34">
        <v>2</v>
      </c>
      <c r="E32" s="33">
        <v>513</v>
      </c>
      <c r="F32" s="33">
        <v>513</v>
      </c>
      <c r="G32" s="33" t="s">
        <v>11</v>
      </c>
      <c r="H32" s="33" t="s">
        <v>12</v>
      </c>
      <c r="I32" s="39">
        <v>43800.6034722222</v>
      </c>
      <c r="J32" s="39">
        <v>43800.6036111111</v>
      </c>
      <c r="K32" s="40" t="s">
        <v>13</v>
      </c>
    </row>
    <row r="33" ht="15" spans="1:11">
      <c r="A33" s="33">
        <v>35369</v>
      </c>
      <c r="B33" s="33">
        <v>15874</v>
      </c>
      <c r="C33" s="33">
        <v>2.01912011429061e+20</v>
      </c>
      <c r="D33" s="34">
        <v>2</v>
      </c>
      <c r="E33" s="33">
        <v>191</v>
      </c>
      <c r="F33" s="33">
        <v>191</v>
      </c>
      <c r="G33" s="33" t="s">
        <v>11</v>
      </c>
      <c r="H33" s="33" t="s">
        <v>12</v>
      </c>
      <c r="I33" s="39">
        <v>43800.6034722222</v>
      </c>
      <c r="J33" s="39">
        <v>43800.6035185185</v>
      </c>
      <c r="K33" s="40" t="s">
        <v>13</v>
      </c>
    </row>
    <row r="34" ht="15" spans="1:11">
      <c r="A34" s="33">
        <v>35368</v>
      </c>
      <c r="B34" s="33">
        <v>15874</v>
      </c>
      <c r="C34" s="33">
        <v>2.01912011428581e+20</v>
      </c>
      <c r="D34" s="34">
        <v>2</v>
      </c>
      <c r="E34" s="33">
        <v>276</v>
      </c>
      <c r="F34" s="33">
        <v>276</v>
      </c>
      <c r="G34" s="33" t="s">
        <v>11</v>
      </c>
      <c r="H34" s="33" t="s">
        <v>12</v>
      </c>
      <c r="I34" s="39">
        <v>43800.6034722222</v>
      </c>
      <c r="J34" s="39">
        <v>43800.6033796296</v>
      </c>
      <c r="K34" s="40" t="s">
        <v>13</v>
      </c>
    </row>
    <row r="35" ht="15" spans="1:11">
      <c r="A35" s="33">
        <v>35367</v>
      </c>
      <c r="B35" s="33">
        <v>15874</v>
      </c>
      <c r="C35" s="33">
        <v>2.01912011428461e+20</v>
      </c>
      <c r="D35" s="34">
        <v>2</v>
      </c>
      <c r="E35" s="33">
        <v>883</v>
      </c>
      <c r="F35" s="33">
        <v>883</v>
      </c>
      <c r="G35" s="33" t="s">
        <v>11</v>
      </c>
      <c r="H35" s="33" t="s">
        <v>12</v>
      </c>
      <c r="I35" s="39">
        <v>43800.6027777778</v>
      </c>
      <c r="J35" s="39">
        <v>43800.603275463</v>
      </c>
      <c r="K35" s="40" t="s">
        <v>13</v>
      </c>
    </row>
    <row r="36" ht="15" spans="1:11">
      <c r="A36" s="33">
        <v>35366</v>
      </c>
      <c r="B36" s="33">
        <v>15874</v>
      </c>
      <c r="C36" s="33">
        <v>2.01912011428371e+20</v>
      </c>
      <c r="D36" s="34">
        <v>2</v>
      </c>
      <c r="E36" s="33">
        <v>391</v>
      </c>
      <c r="F36" s="33">
        <v>391</v>
      </c>
      <c r="G36" s="33" t="s">
        <v>11</v>
      </c>
      <c r="H36" s="33" t="s">
        <v>12</v>
      </c>
      <c r="I36" s="39">
        <v>43800.6027777778</v>
      </c>
      <c r="J36" s="39">
        <v>43800.6031828704</v>
      </c>
      <c r="K36" s="40" t="s">
        <v>13</v>
      </c>
    </row>
    <row r="37" ht="15" spans="1:11">
      <c r="A37" s="33">
        <v>35365</v>
      </c>
      <c r="B37" s="33">
        <v>15874</v>
      </c>
      <c r="C37" s="33">
        <v>2.01912011428291e+20</v>
      </c>
      <c r="D37" s="34">
        <v>2</v>
      </c>
      <c r="E37" s="33">
        <v>149</v>
      </c>
      <c r="F37" s="33">
        <v>149</v>
      </c>
      <c r="G37" s="33" t="s">
        <v>11</v>
      </c>
      <c r="H37" s="33" t="s">
        <v>12</v>
      </c>
      <c r="I37" s="39">
        <v>43800.6027777778</v>
      </c>
      <c r="J37" s="39">
        <v>43800.6030671296</v>
      </c>
      <c r="K37" s="40" t="s">
        <v>13</v>
      </c>
    </row>
    <row r="38" ht="15" spans="1:11">
      <c r="A38" s="33">
        <v>35364</v>
      </c>
      <c r="B38" s="33">
        <v>15874</v>
      </c>
      <c r="C38" s="33">
        <v>2.01912011428191e+20</v>
      </c>
      <c r="D38" s="34">
        <v>2</v>
      </c>
      <c r="E38" s="33">
        <v>278</v>
      </c>
      <c r="F38" s="33">
        <v>278</v>
      </c>
      <c r="G38" s="33" t="s">
        <v>11</v>
      </c>
      <c r="H38" s="33" t="s">
        <v>12</v>
      </c>
      <c r="I38" s="39">
        <v>43800.6027777778</v>
      </c>
      <c r="J38" s="39">
        <v>43800.6029513889</v>
      </c>
      <c r="K38" s="40" t="s">
        <v>13</v>
      </c>
    </row>
    <row r="39" ht="15" spans="1:11">
      <c r="A39" s="33">
        <v>35363</v>
      </c>
      <c r="B39" s="33">
        <v>15874</v>
      </c>
      <c r="C39" s="33">
        <v>2.01912011428091e+20</v>
      </c>
      <c r="D39" s="34">
        <v>2</v>
      </c>
      <c r="E39" s="33">
        <v>268</v>
      </c>
      <c r="F39" s="33">
        <v>268</v>
      </c>
      <c r="G39" s="33" t="s">
        <v>11</v>
      </c>
      <c r="H39" s="33" t="s">
        <v>12</v>
      </c>
      <c r="I39" s="39">
        <v>43800.6027777778</v>
      </c>
      <c r="J39" s="39">
        <v>43800.6028240741</v>
      </c>
      <c r="K39" s="40" t="s">
        <v>13</v>
      </c>
    </row>
    <row r="40" ht="15" spans="1:11">
      <c r="A40" s="33">
        <v>35362</v>
      </c>
      <c r="B40" s="33">
        <v>15874</v>
      </c>
      <c r="C40" s="33">
        <v>2.01912011427581e+20</v>
      </c>
      <c r="D40" s="34">
        <v>2</v>
      </c>
      <c r="E40" s="33">
        <v>516</v>
      </c>
      <c r="F40" s="33">
        <v>516</v>
      </c>
      <c r="G40" s="33" t="s">
        <v>11</v>
      </c>
      <c r="H40" s="33" t="s">
        <v>12</v>
      </c>
      <c r="I40" s="39">
        <v>43800.6027777778</v>
      </c>
      <c r="J40" s="39">
        <v>43800.6027199074</v>
      </c>
      <c r="K40" s="40" t="s">
        <v>13</v>
      </c>
    </row>
    <row r="41" ht="15" spans="1:11">
      <c r="A41" s="35">
        <v>35361</v>
      </c>
      <c r="B41" s="35">
        <v>15874</v>
      </c>
      <c r="C41" s="35">
        <v>2.01912011427491e+20</v>
      </c>
      <c r="D41" s="36">
        <v>2</v>
      </c>
      <c r="E41" s="35">
        <v>347</v>
      </c>
      <c r="F41" s="35">
        <v>347</v>
      </c>
      <c r="G41" s="35" t="s">
        <v>11</v>
      </c>
      <c r="H41" s="35" t="s">
        <v>12</v>
      </c>
      <c r="I41" s="41">
        <v>43800.6020833333</v>
      </c>
      <c r="J41" s="41">
        <v>43800.6026273148</v>
      </c>
      <c r="K41" s="42" t="s">
        <v>13</v>
      </c>
    </row>
    <row r="42" ht="15" spans="1:11">
      <c r="A42" s="31">
        <v>35360</v>
      </c>
      <c r="B42" s="31">
        <v>15874</v>
      </c>
      <c r="C42" s="31">
        <v>2.01912011427411e+20</v>
      </c>
      <c r="D42" s="32">
        <v>2</v>
      </c>
      <c r="E42" s="31">
        <v>988</v>
      </c>
      <c r="F42" s="31">
        <v>988</v>
      </c>
      <c r="G42" s="31" t="s">
        <v>11</v>
      </c>
      <c r="H42" s="31" t="s">
        <v>12</v>
      </c>
      <c r="I42" s="37">
        <v>43800.6020833333</v>
      </c>
      <c r="J42" s="37">
        <v>43800.6025347222</v>
      </c>
      <c r="K42" s="38" t="s">
        <v>13</v>
      </c>
    </row>
    <row r="43" ht="15" spans="1:11">
      <c r="A43" s="33">
        <v>35359</v>
      </c>
      <c r="B43" s="33">
        <v>15874</v>
      </c>
      <c r="C43" s="33">
        <v>2.01912011427301e+20</v>
      </c>
      <c r="D43" s="34">
        <v>1</v>
      </c>
      <c r="E43" s="33">
        <v>32</v>
      </c>
      <c r="F43" s="33">
        <v>32</v>
      </c>
      <c r="G43" s="33" t="s">
        <v>11</v>
      </c>
      <c r="H43" s="33" t="s">
        <v>12</v>
      </c>
      <c r="I43" s="39">
        <v>43800.6020833333</v>
      </c>
      <c r="J43" s="39">
        <v>43800.6023726852</v>
      </c>
      <c r="K43" s="40" t="s">
        <v>13</v>
      </c>
    </row>
    <row r="44" ht="15" spans="1:11">
      <c r="A44" s="33">
        <v>35358</v>
      </c>
      <c r="B44" s="33">
        <v>15874</v>
      </c>
      <c r="C44" s="33">
        <v>2.01912011427181e+20</v>
      </c>
      <c r="D44" s="34">
        <v>2</v>
      </c>
      <c r="E44" s="33">
        <v>905</v>
      </c>
      <c r="F44" s="33">
        <v>905</v>
      </c>
      <c r="G44" s="33" t="s">
        <v>11</v>
      </c>
      <c r="H44" s="33" t="s">
        <v>12</v>
      </c>
      <c r="I44" s="39">
        <v>43800.6020833333</v>
      </c>
      <c r="J44" s="39">
        <v>43800.6022569444</v>
      </c>
      <c r="K44" s="40" t="s">
        <v>13</v>
      </c>
    </row>
    <row r="45" ht="15" spans="1:11">
      <c r="A45" s="33">
        <v>35357</v>
      </c>
      <c r="B45" s="33">
        <v>15874</v>
      </c>
      <c r="C45" s="33">
        <v>2.01912011427091e+20</v>
      </c>
      <c r="D45" s="34">
        <v>2</v>
      </c>
      <c r="E45" s="33">
        <v>129</v>
      </c>
      <c r="F45" s="33">
        <v>129</v>
      </c>
      <c r="G45" s="33" t="s">
        <v>11</v>
      </c>
      <c r="H45" s="33" t="s">
        <v>12</v>
      </c>
      <c r="I45" s="39">
        <v>43800.6020833333</v>
      </c>
      <c r="J45" s="39">
        <v>43800.6021527778</v>
      </c>
      <c r="K45" s="40" t="s">
        <v>13</v>
      </c>
    </row>
    <row r="46" ht="15" spans="1:11">
      <c r="A46" s="33">
        <v>35356</v>
      </c>
      <c r="B46" s="33">
        <v>15874</v>
      </c>
      <c r="C46" s="33">
        <v>2.01912011427001e+20</v>
      </c>
      <c r="D46" s="34">
        <v>1</v>
      </c>
      <c r="E46" s="33">
        <v>300</v>
      </c>
      <c r="F46" s="33">
        <v>300</v>
      </c>
      <c r="G46" s="33" t="s">
        <v>11</v>
      </c>
      <c r="H46" s="33" t="s">
        <v>12</v>
      </c>
      <c r="I46" s="39">
        <v>43800.6020833333</v>
      </c>
      <c r="J46" s="39">
        <v>43800.6020486111</v>
      </c>
      <c r="K46" s="40" t="s">
        <v>13</v>
      </c>
    </row>
    <row r="47" ht="15" spans="1:11">
      <c r="A47" s="33">
        <v>35355</v>
      </c>
      <c r="B47" s="33">
        <v>15874</v>
      </c>
      <c r="C47" s="33">
        <v>2.01912011426511e+20</v>
      </c>
      <c r="D47" s="34">
        <v>2</v>
      </c>
      <c r="E47" s="33">
        <v>386</v>
      </c>
      <c r="F47" s="33">
        <v>386</v>
      </c>
      <c r="G47" s="33" t="s">
        <v>11</v>
      </c>
      <c r="H47" s="33" t="s">
        <v>12</v>
      </c>
      <c r="I47" s="39">
        <v>43800.6013888889</v>
      </c>
      <c r="J47" s="39">
        <v>43800.6019560185</v>
      </c>
      <c r="K47" s="40" t="s">
        <v>13</v>
      </c>
    </row>
    <row r="48" ht="15" spans="1:11">
      <c r="A48" s="33">
        <v>35354</v>
      </c>
      <c r="B48" s="33">
        <v>15874</v>
      </c>
      <c r="C48" s="33">
        <v>2.01912011426431e+20</v>
      </c>
      <c r="D48" s="34">
        <v>2</v>
      </c>
      <c r="E48" s="33">
        <v>98</v>
      </c>
      <c r="F48" s="33">
        <v>98</v>
      </c>
      <c r="G48" s="33" t="s">
        <v>11</v>
      </c>
      <c r="H48" s="33" t="s">
        <v>12</v>
      </c>
      <c r="I48" s="39">
        <v>43800.6013888889</v>
      </c>
      <c r="J48" s="39">
        <v>43800.6018518519</v>
      </c>
      <c r="K48" s="40" t="s">
        <v>13</v>
      </c>
    </row>
    <row r="49" ht="15" spans="1:11">
      <c r="A49" s="33">
        <v>35353</v>
      </c>
      <c r="B49" s="33">
        <v>15874</v>
      </c>
      <c r="C49" s="33">
        <v>2.01912011426331e+20</v>
      </c>
      <c r="D49" s="34">
        <v>2</v>
      </c>
      <c r="E49" s="33">
        <v>86.9</v>
      </c>
      <c r="F49" s="33">
        <v>86.9</v>
      </c>
      <c r="G49" s="33" t="s">
        <v>11</v>
      </c>
      <c r="H49" s="33" t="s">
        <v>12</v>
      </c>
      <c r="I49" s="39">
        <v>43800.6013888889</v>
      </c>
      <c r="J49" s="39">
        <v>43800.6017476852</v>
      </c>
      <c r="K49" s="40" t="s">
        <v>13</v>
      </c>
    </row>
    <row r="50" ht="15" spans="1:11">
      <c r="A50" s="33">
        <v>35352</v>
      </c>
      <c r="B50" s="33">
        <v>15874</v>
      </c>
      <c r="C50" s="33">
        <v>2.01912011426251e+20</v>
      </c>
      <c r="D50" s="34">
        <v>2</v>
      </c>
      <c r="E50" s="33">
        <v>146</v>
      </c>
      <c r="F50" s="33">
        <v>146</v>
      </c>
      <c r="G50" s="33" t="s">
        <v>11</v>
      </c>
      <c r="H50" s="33" t="s">
        <v>12</v>
      </c>
      <c r="I50" s="39">
        <v>43800.6013888889</v>
      </c>
      <c r="J50" s="39">
        <v>43800.6016319444</v>
      </c>
      <c r="K50" s="40" t="s">
        <v>13</v>
      </c>
    </row>
    <row r="51" ht="15" spans="1:11">
      <c r="A51" s="33">
        <v>35351</v>
      </c>
      <c r="B51" s="33">
        <v>15874</v>
      </c>
      <c r="C51" s="33">
        <v>2.01912011426151e+20</v>
      </c>
      <c r="D51" s="34">
        <v>2</v>
      </c>
      <c r="E51" s="33">
        <v>553</v>
      </c>
      <c r="F51" s="33">
        <v>553</v>
      </c>
      <c r="G51" s="33" t="s">
        <v>11</v>
      </c>
      <c r="H51" s="33" t="s">
        <v>12</v>
      </c>
      <c r="I51" s="39">
        <v>43800.6013888889</v>
      </c>
      <c r="J51" s="39">
        <v>43800.6014351852</v>
      </c>
      <c r="K51" s="40" t="s">
        <v>13</v>
      </c>
    </row>
    <row r="52" ht="15" spans="1:11">
      <c r="A52" s="33">
        <v>35350</v>
      </c>
      <c r="B52" s="33">
        <v>15874</v>
      </c>
      <c r="C52" s="33">
        <v>2.01912011425561e+20</v>
      </c>
      <c r="D52" s="34">
        <v>2</v>
      </c>
      <c r="E52" s="33">
        <v>840</v>
      </c>
      <c r="F52" s="33">
        <v>840</v>
      </c>
      <c r="G52" s="33" t="s">
        <v>11</v>
      </c>
      <c r="H52" s="33" t="s">
        <v>12</v>
      </c>
      <c r="I52" s="39">
        <v>43800.6013888889</v>
      </c>
      <c r="J52" s="39">
        <v>43800.6012268519</v>
      </c>
      <c r="K52" s="40" t="s">
        <v>13</v>
      </c>
    </row>
    <row r="53" ht="15" spans="1:11">
      <c r="A53" s="33">
        <v>35349</v>
      </c>
      <c r="B53" s="33">
        <v>15874</v>
      </c>
      <c r="C53" s="33">
        <v>2.01912011425401e+20</v>
      </c>
      <c r="D53" s="34">
        <v>1</v>
      </c>
      <c r="E53" s="33">
        <v>768</v>
      </c>
      <c r="F53" s="33">
        <v>768</v>
      </c>
      <c r="G53" s="33" t="s">
        <v>11</v>
      </c>
      <c r="H53" s="33" t="s">
        <v>12</v>
      </c>
      <c r="I53" s="39">
        <v>43800.6006944444</v>
      </c>
      <c r="J53" s="39">
        <v>43800.6011342593</v>
      </c>
      <c r="K53" s="40" t="s">
        <v>13</v>
      </c>
    </row>
    <row r="54" ht="15" spans="1:11">
      <c r="A54" s="33">
        <v>35348</v>
      </c>
      <c r="B54" s="33">
        <v>15874</v>
      </c>
      <c r="C54" s="33">
        <v>2.01912011425321e+20</v>
      </c>
      <c r="D54" s="34">
        <v>2</v>
      </c>
      <c r="E54" s="33">
        <v>584</v>
      </c>
      <c r="F54" s="33">
        <v>584</v>
      </c>
      <c r="G54" s="33" t="s">
        <v>11</v>
      </c>
      <c r="H54" s="33" t="s">
        <v>12</v>
      </c>
      <c r="I54" s="39">
        <v>43800.6006944444</v>
      </c>
      <c r="J54" s="39">
        <v>43800.6010300926</v>
      </c>
      <c r="K54" s="40" t="s">
        <v>13</v>
      </c>
    </row>
    <row r="55" ht="15" spans="1:11">
      <c r="A55" s="33">
        <v>35347</v>
      </c>
      <c r="B55" s="33">
        <v>15874</v>
      </c>
      <c r="C55" s="33">
        <v>2.01912011425231e+20</v>
      </c>
      <c r="D55" s="34">
        <v>2</v>
      </c>
      <c r="E55" s="33">
        <v>306</v>
      </c>
      <c r="F55" s="33">
        <v>306</v>
      </c>
      <c r="G55" s="33" t="s">
        <v>11</v>
      </c>
      <c r="H55" s="33" t="s">
        <v>12</v>
      </c>
      <c r="I55" s="39">
        <v>43800.6006944444</v>
      </c>
      <c r="J55" s="39">
        <v>43800.6009143519</v>
      </c>
      <c r="K55" s="40" t="s">
        <v>13</v>
      </c>
    </row>
    <row r="56" ht="15" spans="1:11">
      <c r="A56" s="33">
        <v>35346</v>
      </c>
      <c r="B56" s="33">
        <v>15874</v>
      </c>
      <c r="C56" s="33">
        <v>2.01912011425081e+20</v>
      </c>
      <c r="D56" s="34">
        <v>2</v>
      </c>
      <c r="E56" s="33">
        <v>140</v>
      </c>
      <c r="F56" s="33">
        <v>140</v>
      </c>
      <c r="G56" s="33" t="s">
        <v>11</v>
      </c>
      <c r="H56" s="33" t="s">
        <v>12</v>
      </c>
      <c r="I56" s="39">
        <v>43800.6006944444</v>
      </c>
      <c r="J56" s="39">
        <v>43800.6007291667</v>
      </c>
      <c r="K56" s="40" t="s">
        <v>13</v>
      </c>
    </row>
    <row r="57" ht="15" spans="1:11">
      <c r="A57" s="33">
        <v>35345</v>
      </c>
      <c r="B57" s="33">
        <v>15874</v>
      </c>
      <c r="C57" s="33">
        <v>2.01912011424571e+20</v>
      </c>
      <c r="D57" s="34">
        <v>2</v>
      </c>
      <c r="E57" s="33">
        <v>740</v>
      </c>
      <c r="F57" s="33">
        <v>740</v>
      </c>
      <c r="G57" s="33" t="s">
        <v>11</v>
      </c>
      <c r="H57" s="33" t="s">
        <v>12</v>
      </c>
      <c r="I57" s="39">
        <v>43800.6006944444</v>
      </c>
      <c r="J57" s="39">
        <v>43800.600625</v>
      </c>
      <c r="K57" s="40" t="s">
        <v>13</v>
      </c>
    </row>
    <row r="58" ht="15" spans="1:11">
      <c r="A58" s="33">
        <v>35344</v>
      </c>
      <c r="B58" s="33">
        <v>15874</v>
      </c>
      <c r="C58" s="33">
        <v>2.01912011424481e+20</v>
      </c>
      <c r="D58" s="34">
        <v>2</v>
      </c>
      <c r="E58" s="33">
        <v>170</v>
      </c>
      <c r="F58" s="33">
        <v>170</v>
      </c>
      <c r="G58" s="33" t="s">
        <v>11</v>
      </c>
      <c r="H58" s="33" t="s">
        <v>12</v>
      </c>
      <c r="I58" s="39">
        <v>43800.6</v>
      </c>
      <c r="J58" s="39">
        <v>43800.6004861111</v>
      </c>
      <c r="K58" s="40" t="s">
        <v>13</v>
      </c>
    </row>
    <row r="59" ht="20.25" spans="1:11">
      <c r="A59" s="33">
        <v>35343</v>
      </c>
      <c r="B59" s="33">
        <v>15874</v>
      </c>
      <c r="C59" s="33">
        <v>2.01912011423251e+20</v>
      </c>
      <c r="D59" s="34">
        <v>2</v>
      </c>
      <c r="E59" s="33">
        <v>137.9</v>
      </c>
      <c r="F59" s="33">
        <v>137.9</v>
      </c>
      <c r="G59" s="33" t="s">
        <v>11</v>
      </c>
      <c r="H59" s="33" t="s">
        <v>19</v>
      </c>
      <c r="I59" s="39">
        <v>43800.5993055556</v>
      </c>
      <c r="J59" s="39">
        <v>43800.5991898148</v>
      </c>
      <c r="K59" s="44" t="s">
        <v>20</v>
      </c>
    </row>
    <row r="60" ht="15" spans="1:11">
      <c r="A60" s="33">
        <v>35341</v>
      </c>
      <c r="B60" s="33">
        <v>15874</v>
      </c>
      <c r="C60" s="33">
        <v>2.01912011422331e+20</v>
      </c>
      <c r="D60" s="34">
        <v>2</v>
      </c>
      <c r="E60" s="33">
        <v>1106</v>
      </c>
      <c r="F60" s="33">
        <v>1106</v>
      </c>
      <c r="G60" s="33" t="s">
        <v>11</v>
      </c>
      <c r="H60" s="33" t="s">
        <v>12</v>
      </c>
      <c r="I60" s="39">
        <v>43800.5986111111</v>
      </c>
      <c r="J60" s="39">
        <v>43800.5989467593</v>
      </c>
      <c r="K60" s="40" t="s">
        <v>13</v>
      </c>
    </row>
    <row r="61" ht="15" spans="1:11">
      <c r="A61" s="35">
        <v>35340</v>
      </c>
      <c r="B61" s="35">
        <v>15874</v>
      </c>
      <c r="C61" s="35">
        <v>2.01912011422231e+20</v>
      </c>
      <c r="D61" s="36">
        <v>2</v>
      </c>
      <c r="E61" s="35">
        <v>508</v>
      </c>
      <c r="F61" s="35">
        <v>508</v>
      </c>
      <c r="G61" s="35" t="s">
        <v>11</v>
      </c>
      <c r="H61" s="35" t="s">
        <v>12</v>
      </c>
      <c r="I61" s="41">
        <v>43800.5986111111</v>
      </c>
      <c r="J61" s="41">
        <v>43800.5988425926</v>
      </c>
      <c r="K61" s="42" t="s">
        <v>13</v>
      </c>
    </row>
    <row r="62" ht="15" spans="1:11">
      <c r="A62" s="31">
        <v>35339</v>
      </c>
      <c r="B62" s="31">
        <v>15874</v>
      </c>
      <c r="C62" s="31">
        <v>2.01912011422141e+20</v>
      </c>
      <c r="D62" s="32">
        <v>2</v>
      </c>
      <c r="E62" s="31">
        <v>150</v>
      </c>
      <c r="F62" s="31">
        <v>150</v>
      </c>
      <c r="G62" s="31" t="s">
        <v>11</v>
      </c>
      <c r="H62" s="31" t="s">
        <v>12</v>
      </c>
      <c r="I62" s="37">
        <v>43800.5986111111</v>
      </c>
      <c r="J62" s="37">
        <v>43800.5987268519</v>
      </c>
      <c r="K62" s="38" t="s">
        <v>13</v>
      </c>
    </row>
    <row r="63" ht="15" spans="1:11">
      <c r="A63" s="33">
        <v>35338</v>
      </c>
      <c r="B63" s="33">
        <v>15874</v>
      </c>
      <c r="C63" s="33">
        <v>2.01912011422041e+20</v>
      </c>
      <c r="D63" s="34">
        <v>2</v>
      </c>
      <c r="E63" s="33">
        <v>116</v>
      </c>
      <c r="F63" s="33">
        <v>116</v>
      </c>
      <c r="G63" s="33" t="s">
        <v>11</v>
      </c>
      <c r="H63" s="33" t="s">
        <v>12</v>
      </c>
      <c r="I63" s="39">
        <v>43800.5986111111</v>
      </c>
      <c r="J63" s="39">
        <v>43800.5986226852</v>
      </c>
      <c r="K63" s="40" t="s">
        <v>13</v>
      </c>
    </row>
    <row r="64" ht="15" spans="1:11">
      <c r="A64" s="33">
        <v>35337</v>
      </c>
      <c r="B64" s="33">
        <v>15874</v>
      </c>
      <c r="C64" s="33">
        <v>2.01912011421541e+20</v>
      </c>
      <c r="D64" s="34">
        <v>2</v>
      </c>
      <c r="E64" s="33">
        <v>1478</v>
      </c>
      <c r="F64" s="33">
        <v>1478</v>
      </c>
      <c r="G64" s="33" t="s">
        <v>11</v>
      </c>
      <c r="H64" s="33" t="s">
        <v>12</v>
      </c>
      <c r="I64" s="39">
        <v>43800.5979166667</v>
      </c>
      <c r="J64" s="39">
        <v>43800.5985185185</v>
      </c>
      <c r="K64" s="40" t="s">
        <v>13</v>
      </c>
    </row>
    <row r="65" ht="15" spans="1:11">
      <c r="A65" s="33">
        <v>35336</v>
      </c>
      <c r="B65" s="33">
        <v>15874</v>
      </c>
      <c r="C65" s="33">
        <v>2.01912011421461e+20</v>
      </c>
      <c r="D65" s="34">
        <v>2</v>
      </c>
      <c r="E65" s="33">
        <v>1115</v>
      </c>
      <c r="F65" s="33">
        <v>1115</v>
      </c>
      <c r="G65" s="33" t="s">
        <v>11</v>
      </c>
      <c r="H65" s="33" t="s">
        <v>12</v>
      </c>
      <c r="I65" s="39">
        <v>43800.5979166667</v>
      </c>
      <c r="J65" s="39">
        <v>43800.5984027778</v>
      </c>
      <c r="K65" s="40" t="s">
        <v>13</v>
      </c>
    </row>
    <row r="66" ht="15" spans="1:11">
      <c r="A66" s="33">
        <v>35335</v>
      </c>
      <c r="B66" s="33">
        <v>15874</v>
      </c>
      <c r="C66" s="33">
        <v>2.01912011421361e+20</v>
      </c>
      <c r="D66" s="34">
        <v>1</v>
      </c>
      <c r="E66" s="33">
        <v>19</v>
      </c>
      <c r="F66" s="33">
        <v>19</v>
      </c>
      <c r="G66" s="33" t="s">
        <v>11</v>
      </c>
      <c r="H66" s="33" t="s">
        <v>12</v>
      </c>
      <c r="I66" s="39">
        <v>43800.5979166667</v>
      </c>
      <c r="J66" s="39">
        <v>43800.5982986111</v>
      </c>
      <c r="K66" s="40" t="s">
        <v>13</v>
      </c>
    </row>
    <row r="67" ht="15" spans="1:11">
      <c r="A67" s="33">
        <v>35334</v>
      </c>
      <c r="B67" s="33">
        <v>15874</v>
      </c>
      <c r="C67" s="33">
        <v>2.01912011421261e+20</v>
      </c>
      <c r="D67" s="34">
        <v>1</v>
      </c>
      <c r="E67" s="33">
        <v>900</v>
      </c>
      <c r="F67" s="33">
        <v>900</v>
      </c>
      <c r="G67" s="33" t="s">
        <v>11</v>
      </c>
      <c r="H67" s="33" t="s">
        <v>12</v>
      </c>
      <c r="I67" s="39">
        <v>43800.5979166667</v>
      </c>
      <c r="J67" s="39">
        <v>43800.5981828704</v>
      </c>
      <c r="K67" s="40" t="s">
        <v>13</v>
      </c>
    </row>
    <row r="68" ht="15" spans="1:11">
      <c r="A68" s="33">
        <v>35333</v>
      </c>
      <c r="B68" s="33">
        <v>15874</v>
      </c>
      <c r="C68" s="33">
        <v>2.01912011421171e+20</v>
      </c>
      <c r="D68" s="34">
        <v>1</v>
      </c>
      <c r="E68" s="33">
        <v>105</v>
      </c>
      <c r="F68" s="33">
        <v>105</v>
      </c>
      <c r="G68" s="33" t="s">
        <v>11</v>
      </c>
      <c r="H68" s="33" t="s">
        <v>12</v>
      </c>
      <c r="I68" s="39">
        <v>43800.5979166667</v>
      </c>
      <c r="J68" s="39">
        <v>43800.5980555556</v>
      </c>
      <c r="K68" s="40" t="s">
        <v>13</v>
      </c>
    </row>
    <row r="69" ht="15" spans="1:11">
      <c r="A69" s="33">
        <v>35332</v>
      </c>
      <c r="B69" s="33">
        <v>15874</v>
      </c>
      <c r="C69" s="33">
        <v>2.01912011421051e+20</v>
      </c>
      <c r="D69" s="34">
        <v>2</v>
      </c>
      <c r="E69" s="33">
        <v>211</v>
      </c>
      <c r="F69" s="33">
        <v>211</v>
      </c>
      <c r="G69" s="33" t="s">
        <v>11</v>
      </c>
      <c r="H69" s="33" t="s">
        <v>12</v>
      </c>
      <c r="I69" s="39">
        <v>43800.5979166667</v>
      </c>
      <c r="J69" s="39">
        <v>43800.5979398148</v>
      </c>
      <c r="K69" s="40" t="s">
        <v>13</v>
      </c>
    </row>
    <row r="70" ht="15" spans="1:11">
      <c r="A70" s="33">
        <v>35331</v>
      </c>
      <c r="B70" s="33">
        <v>15874</v>
      </c>
      <c r="C70" s="33">
        <v>2.01912011420561e+20</v>
      </c>
      <c r="D70" s="34">
        <v>2</v>
      </c>
      <c r="E70" s="33">
        <v>756</v>
      </c>
      <c r="F70" s="33">
        <v>756</v>
      </c>
      <c r="G70" s="33" t="s">
        <v>11</v>
      </c>
      <c r="H70" s="33" t="s">
        <v>12</v>
      </c>
      <c r="I70" s="39">
        <v>43800.5972222222</v>
      </c>
      <c r="J70" s="39">
        <v>43800.5978356482</v>
      </c>
      <c r="K70" s="40" t="s">
        <v>13</v>
      </c>
    </row>
    <row r="71" ht="15" spans="1:11">
      <c r="A71" s="33">
        <v>35330</v>
      </c>
      <c r="B71" s="33">
        <v>15874</v>
      </c>
      <c r="C71" s="33">
        <v>2.01912011420431e+20</v>
      </c>
      <c r="D71" s="34">
        <v>2</v>
      </c>
      <c r="E71" s="33">
        <v>358</v>
      </c>
      <c r="F71" s="33">
        <v>358</v>
      </c>
      <c r="G71" s="33" t="s">
        <v>11</v>
      </c>
      <c r="H71" s="33" t="s">
        <v>12</v>
      </c>
      <c r="I71" s="39">
        <v>43800.5972222222</v>
      </c>
      <c r="J71" s="39">
        <v>43800.5976851852</v>
      </c>
      <c r="K71" s="40" t="s">
        <v>13</v>
      </c>
    </row>
    <row r="72" ht="15" spans="1:11">
      <c r="A72" s="33">
        <v>35329</v>
      </c>
      <c r="B72" s="33">
        <v>15874</v>
      </c>
      <c r="C72" s="33">
        <v>2.01912011420331e+20</v>
      </c>
      <c r="D72" s="34">
        <v>2</v>
      </c>
      <c r="E72" s="33">
        <v>917</v>
      </c>
      <c r="F72" s="33">
        <v>917</v>
      </c>
      <c r="G72" s="33" t="s">
        <v>11</v>
      </c>
      <c r="H72" s="33" t="s">
        <v>12</v>
      </c>
      <c r="I72" s="39">
        <v>43800.5972222222</v>
      </c>
      <c r="J72" s="39">
        <v>43800.5975578704</v>
      </c>
      <c r="K72" s="40" t="s">
        <v>13</v>
      </c>
    </row>
    <row r="73" ht="15" spans="1:11">
      <c r="A73" s="33">
        <v>35328</v>
      </c>
      <c r="B73" s="33">
        <v>15874</v>
      </c>
      <c r="C73" s="33">
        <v>2.01912011420211e+20</v>
      </c>
      <c r="D73" s="34">
        <v>2</v>
      </c>
      <c r="E73" s="33">
        <v>104</v>
      </c>
      <c r="F73" s="33">
        <v>104</v>
      </c>
      <c r="G73" s="33" t="s">
        <v>11</v>
      </c>
      <c r="H73" s="33" t="s">
        <v>12</v>
      </c>
      <c r="I73" s="39">
        <v>43800.5972222222</v>
      </c>
      <c r="J73" s="39">
        <v>43800.5974305556</v>
      </c>
      <c r="K73" s="40" t="s">
        <v>13</v>
      </c>
    </row>
    <row r="74" ht="15" spans="1:11">
      <c r="A74" s="33">
        <v>35327</v>
      </c>
      <c r="B74" s="33">
        <v>15874</v>
      </c>
      <c r="C74" s="33">
        <v>2.01912011420111e+20</v>
      </c>
      <c r="D74" s="34">
        <v>2</v>
      </c>
      <c r="E74" s="33">
        <v>220</v>
      </c>
      <c r="F74" s="33">
        <v>220</v>
      </c>
      <c r="G74" s="33" t="s">
        <v>11</v>
      </c>
      <c r="H74" s="33" t="s">
        <v>12</v>
      </c>
      <c r="I74" s="39">
        <v>43800.5972222222</v>
      </c>
      <c r="J74" s="39">
        <v>43800.5973263889</v>
      </c>
      <c r="K74" s="40" t="s">
        <v>13</v>
      </c>
    </row>
    <row r="75" ht="15" spans="1:11">
      <c r="A75" s="33">
        <v>35326</v>
      </c>
      <c r="B75" s="33">
        <v>15874</v>
      </c>
      <c r="C75" s="33">
        <v>2.01912011419591e+20</v>
      </c>
      <c r="D75" s="34">
        <v>2</v>
      </c>
      <c r="E75" s="33">
        <v>610</v>
      </c>
      <c r="F75" s="33">
        <v>610</v>
      </c>
      <c r="G75" s="33" t="s">
        <v>11</v>
      </c>
      <c r="H75" s="33" t="s">
        <v>12</v>
      </c>
      <c r="I75" s="39">
        <v>43800.5972222222</v>
      </c>
      <c r="J75" s="39">
        <v>43800.5971875</v>
      </c>
      <c r="K75" s="40" t="s">
        <v>13</v>
      </c>
    </row>
    <row r="76" ht="15" spans="1:11">
      <c r="A76" s="33">
        <v>35325</v>
      </c>
      <c r="B76" s="33">
        <v>15874</v>
      </c>
      <c r="C76" s="33">
        <v>2.01912011419501e+20</v>
      </c>
      <c r="D76" s="34">
        <v>2</v>
      </c>
      <c r="E76" s="33">
        <v>214</v>
      </c>
      <c r="F76" s="33">
        <v>214</v>
      </c>
      <c r="G76" s="33" t="s">
        <v>11</v>
      </c>
      <c r="H76" s="33" t="s">
        <v>12</v>
      </c>
      <c r="I76" s="39">
        <v>43800.5965277778</v>
      </c>
      <c r="J76" s="39">
        <v>43800.5970717593</v>
      </c>
      <c r="K76" s="40" t="s">
        <v>13</v>
      </c>
    </row>
    <row r="77" ht="15" spans="1:11">
      <c r="A77" s="33">
        <v>35324</v>
      </c>
      <c r="B77" s="33">
        <v>15874</v>
      </c>
      <c r="C77" s="33">
        <v>2.01912011419401e+20</v>
      </c>
      <c r="D77" s="34">
        <v>2</v>
      </c>
      <c r="E77" s="33">
        <v>796</v>
      </c>
      <c r="F77" s="33">
        <v>796</v>
      </c>
      <c r="G77" s="33" t="s">
        <v>11</v>
      </c>
      <c r="H77" s="33" t="s">
        <v>12</v>
      </c>
      <c r="I77" s="39">
        <v>43800.5965277778</v>
      </c>
      <c r="J77" s="39">
        <v>43800.5969444444</v>
      </c>
      <c r="K77" s="40" t="s">
        <v>13</v>
      </c>
    </row>
    <row r="78" ht="15" spans="1:11">
      <c r="A78" s="33">
        <v>35323</v>
      </c>
      <c r="B78" s="33">
        <v>15874</v>
      </c>
      <c r="C78" s="33">
        <v>2.01912011419241e+20</v>
      </c>
      <c r="D78" s="34">
        <v>3</v>
      </c>
      <c r="E78" s="33">
        <v>301</v>
      </c>
      <c r="F78" s="33">
        <v>301</v>
      </c>
      <c r="G78" s="33" t="s">
        <v>11</v>
      </c>
      <c r="H78" s="33" t="s">
        <v>12</v>
      </c>
      <c r="I78" s="39">
        <v>43800.5965277778</v>
      </c>
      <c r="J78" s="39">
        <v>43800.5967361111</v>
      </c>
      <c r="K78" s="40" t="s">
        <v>13</v>
      </c>
    </row>
    <row r="79" ht="15" spans="1:11">
      <c r="A79" s="33">
        <v>35322</v>
      </c>
      <c r="B79" s="33">
        <v>15874</v>
      </c>
      <c r="C79" s="33">
        <v>2.01912011418281e+20</v>
      </c>
      <c r="D79" s="34">
        <v>2</v>
      </c>
      <c r="E79" s="33">
        <v>469</v>
      </c>
      <c r="F79" s="33">
        <v>469</v>
      </c>
      <c r="G79" s="33" t="s">
        <v>11</v>
      </c>
      <c r="H79" s="33" t="s">
        <v>12</v>
      </c>
      <c r="I79" s="39">
        <v>43800.5958333333</v>
      </c>
      <c r="J79" s="39">
        <v>43800.5961226852</v>
      </c>
      <c r="K79" s="40" t="s">
        <v>13</v>
      </c>
    </row>
    <row r="80" ht="15" spans="1:11">
      <c r="A80" s="35">
        <v>35321</v>
      </c>
      <c r="B80" s="35">
        <v>15874</v>
      </c>
      <c r="C80" s="35">
        <v>2.01912011418111e+20</v>
      </c>
      <c r="D80" s="36">
        <v>2</v>
      </c>
      <c r="E80" s="35">
        <v>500</v>
      </c>
      <c r="F80" s="35">
        <v>500</v>
      </c>
      <c r="G80" s="35" t="s">
        <v>11</v>
      </c>
      <c r="H80" s="35" t="s">
        <v>12</v>
      </c>
      <c r="I80" s="41">
        <v>43800.5958333333</v>
      </c>
      <c r="J80" s="41">
        <v>43800.5941898148</v>
      </c>
      <c r="K80" s="42" t="s">
        <v>13</v>
      </c>
    </row>
    <row r="81" ht="15" spans="1:12">
      <c r="A81" s="64">
        <v>35342</v>
      </c>
      <c r="B81" s="64">
        <v>15874</v>
      </c>
      <c r="C81" s="69" t="s">
        <v>21</v>
      </c>
      <c r="D81" s="65">
        <v>2</v>
      </c>
      <c r="E81" s="64">
        <v>570.9</v>
      </c>
      <c r="F81" s="64">
        <v>570.9</v>
      </c>
      <c r="G81" s="64" t="s">
        <v>22</v>
      </c>
      <c r="H81" s="64" t="s">
        <v>23</v>
      </c>
      <c r="I81" s="64"/>
      <c r="J81" s="66">
        <v>43800.5990625</v>
      </c>
      <c r="K81" s="67" t="s">
        <v>13</v>
      </c>
      <c r="L81" s="68" t="s">
        <v>24</v>
      </c>
    </row>
    <row r="82" ht="20.25" spans="1:11">
      <c r="A82" s="31">
        <v>35452</v>
      </c>
      <c r="B82" s="31">
        <v>15874</v>
      </c>
      <c r="C82" s="70" t="s">
        <v>25</v>
      </c>
      <c r="D82" s="32">
        <v>2</v>
      </c>
      <c r="E82" s="31">
        <v>111</v>
      </c>
      <c r="F82" s="31">
        <v>111</v>
      </c>
      <c r="G82" s="31" t="s">
        <v>11</v>
      </c>
      <c r="H82" s="31" t="s">
        <v>19</v>
      </c>
      <c r="I82" s="37">
        <v>43800.7645833333</v>
      </c>
      <c r="J82" s="37">
        <v>43800.7646180556</v>
      </c>
      <c r="K82" s="43" t="s">
        <v>20</v>
      </c>
    </row>
    <row r="83" ht="15" spans="1:11">
      <c r="A83" s="33">
        <v>35451</v>
      </c>
      <c r="B83" s="33">
        <v>15874</v>
      </c>
      <c r="C83" s="33">
        <v>2.01912011820551e+20</v>
      </c>
      <c r="D83" s="34">
        <v>2</v>
      </c>
      <c r="E83" s="33">
        <v>425</v>
      </c>
      <c r="F83" s="33">
        <v>425</v>
      </c>
      <c r="G83" s="33" t="s">
        <v>11</v>
      </c>
      <c r="H83" s="33" t="s">
        <v>12</v>
      </c>
      <c r="I83" s="39">
        <v>43800.7645833333</v>
      </c>
      <c r="J83" s="39">
        <v>43800.7644791667</v>
      </c>
      <c r="K83" s="40" t="s">
        <v>13</v>
      </c>
    </row>
    <row r="84" ht="15" spans="1:11">
      <c r="A84" s="33">
        <v>35450</v>
      </c>
      <c r="B84" s="33">
        <v>15874</v>
      </c>
      <c r="C84" s="33">
        <v>2.01912011820441e+20</v>
      </c>
      <c r="D84" s="34">
        <v>2</v>
      </c>
      <c r="E84" s="33">
        <v>675</v>
      </c>
      <c r="F84" s="33">
        <v>675</v>
      </c>
      <c r="G84" s="33" t="s">
        <v>11</v>
      </c>
      <c r="H84" s="33" t="s">
        <v>12</v>
      </c>
      <c r="I84" s="39">
        <v>43800.7638888889</v>
      </c>
      <c r="J84" s="39">
        <v>43800.7643518519</v>
      </c>
      <c r="K84" s="40" t="s">
        <v>13</v>
      </c>
    </row>
    <row r="85" ht="15" spans="1:11">
      <c r="A85" s="33">
        <v>35449</v>
      </c>
      <c r="B85" s="33">
        <v>15874</v>
      </c>
      <c r="C85" s="33">
        <v>2.01912011820331e+20</v>
      </c>
      <c r="D85" s="34">
        <v>2</v>
      </c>
      <c r="E85" s="33">
        <v>475</v>
      </c>
      <c r="F85" s="33">
        <v>475</v>
      </c>
      <c r="G85" s="33" t="s">
        <v>11</v>
      </c>
      <c r="H85" s="33" t="s">
        <v>12</v>
      </c>
      <c r="I85" s="39">
        <v>43800.7638888889</v>
      </c>
      <c r="J85" s="39">
        <v>43800.764224537</v>
      </c>
      <c r="K85" s="40" t="s">
        <v>13</v>
      </c>
    </row>
    <row r="86" ht="15" spans="1:11">
      <c r="A86" s="33">
        <v>35448</v>
      </c>
      <c r="B86" s="33">
        <v>15874</v>
      </c>
      <c r="C86" s="33">
        <v>2.01912011820221e+20</v>
      </c>
      <c r="D86" s="34">
        <v>2</v>
      </c>
      <c r="E86" s="33">
        <v>662</v>
      </c>
      <c r="F86" s="33">
        <v>662</v>
      </c>
      <c r="G86" s="33" t="s">
        <v>11</v>
      </c>
      <c r="H86" s="33" t="s">
        <v>12</v>
      </c>
      <c r="I86" s="39">
        <v>43800.7638888889</v>
      </c>
      <c r="J86" s="39">
        <v>43800.7640625</v>
      </c>
      <c r="K86" s="40" t="s">
        <v>13</v>
      </c>
    </row>
    <row r="87" ht="15" spans="1:11">
      <c r="A87" s="33">
        <v>35447</v>
      </c>
      <c r="B87" s="33">
        <v>15874</v>
      </c>
      <c r="C87" s="33">
        <v>2.01912011820091e+20</v>
      </c>
      <c r="D87" s="34">
        <v>2</v>
      </c>
      <c r="E87" s="33">
        <v>322</v>
      </c>
      <c r="F87" s="33">
        <v>322</v>
      </c>
      <c r="G87" s="33" t="s">
        <v>11</v>
      </c>
      <c r="H87" s="33" t="s">
        <v>12</v>
      </c>
      <c r="I87" s="39">
        <v>43800.7638888889</v>
      </c>
      <c r="J87" s="39">
        <v>43800.7639467593</v>
      </c>
      <c r="K87" s="40" t="s">
        <v>13</v>
      </c>
    </row>
    <row r="88" ht="15" spans="1:11">
      <c r="A88" s="33">
        <v>35446</v>
      </c>
      <c r="B88" s="33">
        <v>15874</v>
      </c>
      <c r="C88" s="33">
        <v>2.01912011819581e+20</v>
      </c>
      <c r="D88" s="34">
        <v>2</v>
      </c>
      <c r="E88" s="33">
        <v>415</v>
      </c>
      <c r="F88" s="33">
        <v>415</v>
      </c>
      <c r="G88" s="33" t="s">
        <v>11</v>
      </c>
      <c r="H88" s="33" t="s">
        <v>12</v>
      </c>
      <c r="I88" s="39">
        <v>43800.7638888889</v>
      </c>
      <c r="J88" s="39">
        <v>43800.7638310185</v>
      </c>
      <c r="K88" s="40" t="s">
        <v>13</v>
      </c>
    </row>
    <row r="89" ht="15" spans="1:11">
      <c r="A89" s="33">
        <v>35445</v>
      </c>
      <c r="B89" s="33">
        <v>15874</v>
      </c>
      <c r="C89" s="33">
        <v>2.01912011819481e+20</v>
      </c>
      <c r="D89" s="34">
        <v>2</v>
      </c>
      <c r="E89" s="33">
        <v>971</v>
      </c>
      <c r="F89" s="33">
        <v>971</v>
      </c>
      <c r="G89" s="33" t="s">
        <v>11</v>
      </c>
      <c r="H89" s="33" t="s">
        <v>12</v>
      </c>
      <c r="I89" s="39">
        <v>43800.7631944444</v>
      </c>
      <c r="J89" s="39">
        <v>43800.7637152778</v>
      </c>
      <c r="K89" s="40" t="s">
        <v>13</v>
      </c>
    </row>
    <row r="90" ht="15" spans="1:11">
      <c r="A90" s="33">
        <v>35444</v>
      </c>
      <c r="B90" s="33">
        <v>15874</v>
      </c>
      <c r="C90" s="33">
        <v>2.01912011819381e+20</v>
      </c>
      <c r="D90" s="34">
        <v>2</v>
      </c>
      <c r="E90" s="33">
        <v>183</v>
      </c>
      <c r="F90" s="33">
        <v>183</v>
      </c>
      <c r="G90" s="33" t="s">
        <v>11</v>
      </c>
      <c r="H90" s="33" t="s">
        <v>12</v>
      </c>
      <c r="I90" s="39">
        <v>43800.7631944444</v>
      </c>
      <c r="J90" s="39">
        <v>43800.7636111111</v>
      </c>
      <c r="K90" s="40" t="s">
        <v>13</v>
      </c>
    </row>
    <row r="91" ht="15" spans="1:11">
      <c r="A91" s="33">
        <v>35443</v>
      </c>
      <c r="B91" s="33">
        <v>15874</v>
      </c>
      <c r="C91" s="33">
        <v>2.01912011819291e+20</v>
      </c>
      <c r="D91" s="34">
        <v>2</v>
      </c>
      <c r="E91" s="33">
        <v>123</v>
      </c>
      <c r="F91" s="33">
        <v>123</v>
      </c>
      <c r="G91" s="33" t="s">
        <v>11</v>
      </c>
      <c r="H91" s="33" t="s">
        <v>12</v>
      </c>
      <c r="I91" s="39">
        <v>43800.7631944444</v>
      </c>
      <c r="J91" s="39">
        <v>43800.7634490741</v>
      </c>
      <c r="K91" s="40" t="s">
        <v>13</v>
      </c>
    </row>
    <row r="92" ht="15" spans="1:11">
      <c r="A92" s="33">
        <v>35442</v>
      </c>
      <c r="B92" s="33">
        <v>15874</v>
      </c>
      <c r="C92" s="33">
        <v>2.01912011819151e+20</v>
      </c>
      <c r="D92" s="34">
        <v>2</v>
      </c>
      <c r="E92" s="33">
        <v>288</v>
      </c>
      <c r="F92" s="33">
        <v>288</v>
      </c>
      <c r="G92" s="33" t="s">
        <v>11</v>
      </c>
      <c r="H92" s="33" t="s">
        <v>12</v>
      </c>
      <c r="I92" s="39">
        <v>43800.7631944444</v>
      </c>
      <c r="J92" s="39">
        <v>43800.7633449074</v>
      </c>
      <c r="K92" s="40" t="s">
        <v>13</v>
      </c>
    </row>
    <row r="93" ht="15" spans="1:11">
      <c r="A93" s="33">
        <v>35441</v>
      </c>
      <c r="B93" s="33">
        <v>15874</v>
      </c>
      <c r="C93" s="33">
        <v>2.01912011819061e+20</v>
      </c>
      <c r="D93" s="34">
        <v>2</v>
      </c>
      <c r="E93" s="33">
        <v>998</v>
      </c>
      <c r="F93" s="33">
        <v>998</v>
      </c>
      <c r="G93" s="33" t="s">
        <v>11</v>
      </c>
      <c r="H93" s="33" t="s">
        <v>12</v>
      </c>
      <c r="I93" s="39">
        <v>43800.7631944444</v>
      </c>
      <c r="J93" s="39">
        <v>43800.7632291667</v>
      </c>
      <c r="K93" s="40" t="s">
        <v>13</v>
      </c>
    </row>
    <row r="94" ht="15" spans="1:11">
      <c r="A94" s="33">
        <v>35440</v>
      </c>
      <c r="B94" s="33">
        <v>15874</v>
      </c>
      <c r="C94" s="33">
        <v>2.01912011818561e+20</v>
      </c>
      <c r="D94" s="34">
        <v>2</v>
      </c>
      <c r="E94" s="33">
        <v>98</v>
      </c>
      <c r="F94" s="33">
        <v>98</v>
      </c>
      <c r="G94" s="33" t="s">
        <v>11</v>
      </c>
      <c r="H94" s="33" t="s">
        <v>12</v>
      </c>
      <c r="I94" s="39">
        <v>43800.7631944444</v>
      </c>
      <c r="J94" s="39">
        <v>43800.7630671296</v>
      </c>
      <c r="K94" s="40" t="s">
        <v>13</v>
      </c>
    </row>
    <row r="95" ht="15" spans="1:11">
      <c r="A95" s="33">
        <v>35439</v>
      </c>
      <c r="B95" s="33">
        <v>15874</v>
      </c>
      <c r="C95" s="33">
        <v>2.01912011818421e+20</v>
      </c>
      <c r="D95" s="34">
        <v>1</v>
      </c>
      <c r="E95" s="33">
        <v>839</v>
      </c>
      <c r="F95" s="33">
        <v>839</v>
      </c>
      <c r="G95" s="33" t="s">
        <v>11</v>
      </c>
      <c r="H95" s="33" t="s">
        <v>12</v>
      </c>
      <c r="I95" s="39">
        <v>43800.7625</v>
      </c>
      <c r="J95" s="39">
        <v>43800.7629282407</v>
      </c>
      <c r="K95" s="40" t="s">
        <v>13</v>
      </c>
    </row>
    <row r="96" ht="15" spans="1:11">
      <c r="A96" s="33">
        <v>35438</v>
      </c>
      <c r="B96" s="33">
        <v>15874</v>
      </c>
      <c r="C96" s="33">
        <v>2.01912011818301e+20</v>
      </c>
      <c r="D96" s="34">
        <v>2</v>
      </c>
      <c r="E96" s="33">
        <v>437</v>
      </c>
      <c r="F96" s="33">
        <v>437</v>
      </c>
      <c r="G96" s="33" t="s">
        <v>11</v>
      </c>
      <c r="H96" s="33" t="s">
        <v>12</v>
      </c>
      <c r="I96" s="39">
        <v>43800.7625</v>
      </c>
      <c r="J96" s="39">
        <v>43800.7626736111</v>
      </c>
      <c r="K96" s="40" t="s">
        <v>13</v>
      </c>
    </row>
    <row r="97" ht="15" spans="1:11">
      <c r="A97" s="33">
        <v>35437</v>
      </c>
      <c r="B97" s="33">
        <v>15874</v>
      </c>
      <c r="C97" s="33">
        <v>2.01912011818081e+20</v>
      </c>
      <c r="D97" s="34">
        <v>2</v>
      </c>
      <c r="E97" s="33">
        <v>170</v>
      </c>
      <c r="F97" s="33">
        <v>170</v>
      </c>
      <c r="G97" s="33" t="s">
        <v>11</v>
      </c>
      <c r="H97" s="33" t="s">
        <v>12</v>
      </c>
      <c r="I97" s="39">
        <v>43800.7625</v>
      </c>
      <c r="J97" s="39">
        <v>43800.7625694444</v>
      </c>
      <c r="K97" s="40" t="s">
        <v>13</v>
      </c>
    </row>
    <row r="98" ht="15" spans="1:11">
      <c r="A98" s="33">
        <v>35436</v>
      </c>
      <c r="B98" s="33">
        <v>15874</v>
      </c>
      <c r="C98" s="33">
        <v>2.01912011817591e+20</v>
      </c>
      <c r="D98" s="34">
        <v>2</v>
      </c>
      <c r="E98" s="33">
        <v>900</v>
      </c>
      <c r="F98" s="33">
        <v>900</v>
      </c>
      <c r="G98" s="33" t="s">
        <v>11</v>
      </c>
      <c r="H98" s="33" t="s">
        <v>12</v>
      </c>
      <c r="I98" s="39">
        <v>43800.7625</v>
      </c>
      <c r="J98" s="39">
        <v>43800.7624537037</v>
      </c>
      <c r="K98" s="40" t="s">
        <v>13</v>
      </c>
    </row>
    <row r="99" ht="15" spans="1:11">
      <c r="A99" s="33">
        <v>35435</v>
      </c>
      <c r="B99" s="33">
        <v>15874</v>
      </c>
      <c r="C99" s="33">
        <v>2.01912011817471e+20</v>
      </c>
      <c r="D99" s="34">
        <v>2</v>
      </c>
      <c r="E99" s="33">
        <v>1000</v>
      </c>
      <c r="F99" s="33">
        <v>1000</v>
      </c>
      <c r="G99" s="33" t="s">
        <v>11</v>
      </c>
      <c r="H99" s="33" t="s">
        <v>12</v>
      </c>
      <c r="I99" s="39">
        <v>43800.7618055556</v>
      </c>
      <c r="J99" s="39">
        <v>43800.7622800926</v>
      </c>
      <c r="K99" s="40" t="s">
        <v>13</v>
      </c>
    </row>
    <row r="100" ht="15" spans="1:11">
      <c r="A100" s="33">
        <v>35434</v>
      </c>
      <c r="B100" s="33">
        <v>15874</v>
      </c>
      <c r="C100" s="33">
        <v>2.01912011817201e+20</v>
      </c>
      <c r="D100" s="34">
        <v>2</v>
      </c>
      <c r="E100" s="33">
        <v>519</v>
      </c>
      <c r="F100" s="33">
        <v>519</v>
      </c>
      <c r="G100" s="33" t="s">
        <v>11</v>
      </c>
      <c r="H100" s="33" t="s">
        <v>12</v>
      </c>
      <c r="I100" s="39">
        <v>43800.7618055556</v>
      </c>
      <c r="J100" s="39">
        <v>43800.7619791667</v>
      </c>
      <c r="K100" s="40" t="s">
        <v>13</v>
      </c>
    </row>
    <row r="101" ht="15" spans="1:11">
      <c r="A101" s="35">
        <v>35433</v>
      </c>
      <c r="B101" s="35">
        <v>15874</v>
      </c>
      <c r="C101" s="35">
        <v>2.01912011817081e+20</v>
      </c>
      <c r="D101" s="36">
        <v>2</v>
      </c>
      <c r="E101" s="35">
        <v>229.9</v>
      </c>
      <c r="F101" s="35">
        <v>229.9</v>
      </c>
      <c r="G101" s="35" t="s">
        <v>11</v>
      </c>
      <c r="H101" s="35" t="s">
        <v>12</v>
      </c>
      <c r="I101" s="41">
        <v>43800.7618055556</v>
      </c>
      <c r="J101" s="41">
        <v>43800.7610185185</v>
      </c>
      <c r="K101" s="42" t="s">
        <v>13</v>
      </c>
    </row>
    <row r="102" ht="15" spans="1:11">
      <c r="A102" s="31">
        <v>35432</v>
      </c>
      <c r="B102" s="31">
        <v>15874</v>
      </c>
      <c r="C102" s="31">
        <v>2.01912011815421e+20</v>
      </c>
      <c r="D102" s="32">
        <v>2</v>
      </c>
      <c r="E102" s="31">
        <v>241</v>
      </c>
      <c r="F102" s="31">
        <v>241</v>
      </c>
      <c r="G102" s="31" t="s">
        <v>11</v>
      </c>
      <c r="H102" s="31" t="s">
        <v>12</v>
      </c>
      <c r="I102" s="37">
        <v>43800.7604166667</v>
      </c>
      <c r="J102" s="37">
        <v>43800.7608564815</v>
      </c>
      <c r="K102" s="38" t="s">
        <v>13</v>
      </c>
    </row>
    <row r="103" ht="15" spans="1:11">
      <c r="A103" s="33">
        <v>35431</v>
      </c>
      <c r="B103" s="33">
        <v>15874</v>
      </c>
      <c r="C103" s="33">
        <v>2.01912011815311e+20</v>
      </c>
      <c r="D103" s="34">
        <v>2</v>
      </c>
      <c r="E103" s="33">
        <v>99</v>
      </c>
      <c r="F103" s="33">
        <v>99</v>
      </c>
      <c r="G103" s="33" t="s">
        <v>11</v>
      </c>
      <c r="H103" s="33" t="s">
        <v>12</v>
      </c>
      <c r="I103" s="39">
        <v>43800.7604166667</v>
      </c>
      <c r="J103" s="39">
        <v>43800.7607291667</v>
      </c>
      <c r="K103" s="40" t="s">
        <v>13</v>
      </c>
    </row>
    <row r="104" ht="15" spans="1:11">
      <c r="A104" s="33">
        <v>35430</v>
      </c>
      <c r="B104" s="33">
        <v>15874</v>
      </c>
      <c r="C104" s="33">
        <v>2.01912011815181e+20</v>
      </c>
      <c r="D104" s="34">
        <v>2</v>
      </c>
      <c r="E104" s="33">
        <v>294</v>
      </c>
      <c r="F104" s="33">
        <v>294</v>
      </c>
      <c r="G104" s="33" t="s">
        <v>11</v>
      </c>
      <c r="H104" s="33" t="s">
        <v>12</v>
      </c>
      <c r="I104" s="39">
        <v>43800.7604166667</v>
      </c>
      <c r="J104" s="39">
        <v>43800.7605902778</v>
      </c>
      <c r="K104" s="40" t="s">
        <v>13</v>
      </c>
    </row>
    <row r="105" ht="15" spans="1:11">
      <c r="A105" s="33">
        <v>35429</v>
      </c>
      <c r="B105" s="33">
        <v>15874</v>
      </c>
      <c r="C105" s="33">
        <v>2.01912011815071e+20</v>
      </c>
      <c r="D105" s="34">
        <v>2</v>
      </c>
      <c r="E105" s="33">
        <v>217</v>
      </c>
      <c r="F105" s="33">
        <v>217</v>
      </c>
      <c r="G105" s="33" t="s">
        <v>11</v>
      </c>
      <c r="H105" s="33" t="s">
        <v>12</v>
      </c>
      <c r="I105" s="39">
        <v>43800.7604166667</v>
      </c>
      <c r="J105" s="39">
        <v>43800.7604398148</v>
      </c>
      <c r="K105" s="40" t="s">
        <v>13</v>
      </c>
    </row>
    <row r="106" ht="15" spans="1:11">
      <c r="A106" s="33">
        <v>35428</v>
      </c>
      <c r="B106" s="33">
        <v>15874</v>
      </c>
      <c r="C106" s="33">
        <v>2.01912011814551e+20</v>
      </c>
      <c r="D106" s="34">
        <v>1</v>
      </c>
      <c r="E106" s="33">
        <v>49</v>
      </c>
      <c r="F106" s="33">
        <v>49</v>
      </c>
      <c r="G106" s="33" t="s">
        <v>11</v>
      </c>
      <c r="H106" s="33" t="s">
        <v>12</v>
      </c>
      <c r="I106" s="39">
        <v>43800.7597222222</v>
      </c>
      <c r="J106" s="39">
        <v>43800.7603356481</v>
      </c>
      <c r="K106" s="40" t="s">
        <v>13</v>
      </c>
    </row>
    <row r="107" ht="15" spans="1:11">
      <c r="A107" s="33">
        <v>35427</v>
      </c>
      <c r="B107" s="33">
        <v>15874</v>
      </c>
      <c r="C107" s="33">
        <v>2.01912011814461e+20</v>
      </c>
      <c r="D107" s="34">
        <v>2</v>
      </c>
      <c r="E107" s="33">
        <v>826</v>
      </c>
      <c r="F107" s="33">
        <v>826</v>
      </c>
      <c r="G107" s="33" t="s">
        <v>11</v>
      </c>
      <c r="H107" s="33" t="s">
        <v>12</v>
      </c>
      <c r="I107" s="39">
        <v>43800.7597222222</v>
      </c>
      <c r="J107" s="39">
        <v>43800.7602314815</v>
      </c>
      <c r="K107" s="40" t="s">
        <v>13</v>
      </c>
    </row>
    <row r="108" ht="15" spans="1:11">
      <c r="A108" s="33">
        <v>35426</v>
      </c>
      <c r="B108" s="33">
        <v>15874</v>
      </c>
      <c r="C108" s="33">
        <v>2.01912011814371e+20</v>
      </c>
      <c r="D108" s="34">
        <v>2</v>
      </c>
      <c r="E108" s="33">
        <v>634</v>
      </c>
      <c r="F108" s="33">
        <v>634</v>
      </c>
      <c r="G108" s="33" t="s">
        <v>11</v>
      </c>
      <c r="H108" s="33" t="s">
        <v>12</v>
      </c>
      <c r="I108" s="39">
        <v>43800.7597222222</v>
      </c>
      <c r="J108" s="39">
        <v>43800.7601273148</v>
      </c>
      <c r="K108" s="40" t="s">
        <v>13</v>
      </c>
    </row>
    <row r="109" ht="15" spans="1:11">
      <c r="A109" s="33">
        <v>35425</v>
      </c>
      <c r="B109" s="33">
        <v>15874</v>
      </c>
      <c r="C109" s="33">
        <v>2.01912011814281e+20</v>
      </c>
      <c r="D109" s="34">
        <v>2</v>
      </c>
      <c r="E109" s="33">
        <v>122</v>
      </c>
      <c r="F109" s="33">
        <v>122</v>
      </c>
      <c r="G109" s="33" t="s">
        <v>11</v>
      </c>
      <c r="H109" s="33" t="s">
        <v>12</v>
      </c>
      <c r="I109" s="39">
        <v>43800.7597222222</v>
      </c>
      <c r="J109" s="39">
        <v>43800.7600115741</v>
      </c>
      <c r="K109" s="40" t="s">
        <v>13</v>
      </c>
    </row>
    <row r="110" ht="15" spans="1:11">
      <c r="A110" s="33">
        <v>35424</v>
      </c>
      <c r="B110" s="33">
        <v>15874</v>
      </c>
      <c r="C110" s="33">
        <v>2.01912011814141e+20</v>
      </c>
      <c r="D110" s="34">
        <v>2</v>
      </c>
      <c r="E110" s="33">
        <v>739</v>
      </c>
      <c r="F110" s="33">
        <v>739</v>
      </c>
      <c r="G110" s="33" t="s">
        <v>11</v>
      </c>
      <c r="H110" s="33" t="s">
        <v>12</v>
      </c>
      <c r="I110" s="39">
        <v>43800.7597222222</v>
      </c>
      <c r="J110" s="39">
        <v>43800.7587384259</v>
      </c>
      <c r="K110" s="40" t="s">
        <v>13</v>
      </c>
    </row>
    <row r="111" ht="15" spans="1:11">
      <c r="A111" s="33">
        <v>35423</v>
      </c>
      <c r="B111" s="33">
        <v>15874</v>
      </c>
      <c r="C111" s="33">
        <v>2.01912011812261e+20</v>
      </c>
      <c r="D111" s="34">
        <v>2</v>
      </c>
      <c r="E111" s="33">
        <v>522</v>
      </c>
      <c r="F111" s="33">
        <v>522</v>
      </c>
      <c r="G111" s="33" t="s">
        <v>11</v>
      </c>
      <c r="H111" s="33" t="s">
        <v>12</v>
      </c>
      <c r="I111" s="39">
        <v>43800.7583333333</v>
      </c>
      <c r="J111" s="39">
        <v>43800.7585648148</v>
      </c>
      <c r="K111" s="40" t="s">
        <v>13</v>
      </c>
    </row>
    <row r="112" ht="15" spans="1:11">
      <c r="A112" s="33">
        <v>35422</v>
      </c>
      <c r="B112" s="33">
        <v>15874</v>
      </c>
      <c r="C112" s="33">
        <v>2.01912011812131e+20</v>
      </c>
      <c r="D112" s="34">
        <v>2</v>
      </c>
      <c r="E112" s="33">
        <v>590</v>
      </c>
      <c r="F112" s="33">
        <v>590</v>
      </c>
      <c r="G112" s="33" t="s">
        <v>11</v>
      </c>
      <c r="H112" s="33" t="s">
        <v>12</v>
      </c>
      <c r="I112" s="39">
        <v>43800.7583333333</v>
      </c>
      <c r="J112" s="39">
        <v>43800.7584606481</v>
      </c>
      <c r="K112" s="40" t="s">
        <v>13</v>
      </c>
    </row>
    <row r="113" ht="15" spans="1:11">
      <c r="A113" s="33">
        <v>35421</v>
      </c>
      <c r="B113" s="33">
        <v>15874</v>
      </c>
      <c r="C113" s="33">
        <v>2.01912011812031e+20</v>
      </c>
      <c r="D113" s="34">
        <v>2</v>
      </c>
      <c r="E113" s="33">
        <v>647</v>
      </c>
      <c r="F113" s="33">
        <v>647</v>
      </c>
      <c r="G113" s="33" t="s">
        <v>11</v>
      </c>
      <c r="H113" s="33" t="s">
        <v>12</v>
      </c>
      <c r="I113" s="39">
        <v>43800.7583333333</v>
      </c>
      <c r="J113" s="39">
        <v>43800.7580671296</v>
      </c>
      <c r="K113" s="40" t="s">
        <v>13</v>
      </c>
    </row>
    <row r="114" ht="15" spans="1:11">
      <c r="A114" s="33">
        <v>35420</v>
      </c>
      <c r="B114" s="33">
        <v>15874</v>
      </c>
      <c r="C114" s="33">
        <v>2.01912011811271e+20</v>
      </c>
      <c r="D114" s="34">
        <v>1</v>
      </c>
      <c r="E114" s="33">
        <v>72</v>
      </c>
      <c r="F114" s="33">
        <v>72</v>
      </c>
      <c r="G114" s="33" t="s">
        <v>11</v>
      </c>
      <c r="H114" s="33" t="s">
        <v>12</v>
      </c>
      <c r="I114" s="39">
        <v>43800.7576388889</v>
      </c>
      <c r="J114" s="39">
        <v>43800.7579166667</v>
      </c>
      <c r="K114" s="40" t="s">
        <v>13</v>
      </c>
    </row>
    <row r="115" ht="15" spans="1:11">
      <c r="A115" s="33">
        <v>35419</v>
      </c>
      <c r="B115" s="33">
        <v>15874</v>
      </c>
      <c r="C115" s="33">
        <v>2.01912011811131e+20</v>
      </c>
      <c r="D115" s="34">
        <v>2</v>
      </c>
      <c r="E115" s="33">
        <v>502</v>
      </c>
      <c r="F115" s="33">
        <v>502</v>
      </c>
      <c r="G115" s="33" t="s">
        <v>11</v>
      </c>
      <c r="H115" s="33" t="s">
        <v>12</v>
      </c>
      <c r="I115" s="39">
        <v>43800.7576388889</v>
      </c>
      <c r="J115" s="39">
        <v>43800.7577430556</v>
      </c>
      <c r="K115" s="40" t="s">
        <v>13</v>
      </c>
    </row>
    <row r="116" ht="15" spans="1:11">
      <c r="A116" s="33">
        <v>35418</v>
      </c>
      <c r="B116" s="33">
        <v>15874</v>
      </c>
      <c r="C116" s="33">
        <v>2.01912011810591e+20</v>
      </c>
      <c r="D116" s="34">
        <v>2</v>
      </c>
      <c r="E116" s="33">
        <v>348</v>
      </c>
      <c r="F116" s="33">
        <v>348</v>
      </c>
      <c r="G116" s="33" t="s">
        <v>11</v>
      </c>
      <c r="H116" s="33" t="s">
        <v>12</v>
      </c>
      <c r="I116" s="39">
        <v>43800.7576388889</v>
      </c>
      <c r="J116" s="39">
        <v>43800.7575925926</v>
      </c>
      <c r="K116" s="40" t="s">
        <v>13</v>
      </c>
    </row>
    <row r="117" ht="15" spans="1:11">
      <c r="A117" s="33">
        <v>35417</v>
      </c>
      <c r="B117" s="33">
        <v>15874</v>
      </c>
      <c r="C117" s="33">
        <v>2.01912011810471e+20</v>
      </c>
      <c r="D117" s="34">
        <v>2</v>
      </c>
      <c r="E117" s="33">
        <v>368</v>
      </c>
      <c r="F117" s="33">
        <v>368</v>
      </c>
      <c r="G117" s="33" t="s">
        <v>11</v>
      </c>
      <c r="H117" s="33" t="s">
        <v>12</v>
      </c>
      <c r="I117" s="39">
        <v>43800.7569444444</v>
      </c>
      <c r="J117" s="39">
        <v>43800.7573611111</v>
      </c>
      <c r="K117" s="40" t="s">
        <v>13</v>
      </c>
    </row>
    <row r="118" ht="15" spans="1:11">
      <c r="A118" s="33">
        <v>35416</v>
      </c>
      <c r="B118" s="33">
        <v>15874</v>
      </c>
      <c r="C118" s="33">
        <v>2.01912011810261e+20</v>
      </c>
      <c r="D118" s="34">
        <v>2</v>
      </c>
      <c r="E118" s="33">
        <v>678</v>
      </c>
      <c r="F118" s="33">
        <v>678</v>
      </c>
      <c r="G118" s="33" t="s">
        <v>11</v>
      </c>
      <c r="H118" s="33" t="s">
        <v>12</v>
      </c>
      <c r="I118" s="39">
        <v>43800.7569444444</v>
      </c>
      <c r="J118" s="39">
        <v>43800.7571759259</v>
      </c>
      <c r="K118" s="40" t="s">
        <v>13</v>
      </c>
    </row>
    <row r="119" ht="15" spans="1:11">
      <c r="A119" s="33">
        <v>35415</v>
      </c>
      <c r="B119" s="33">
        <v>15874</v>
      </c>
      <c r="C119" s="33">
        <v>2.01912011810121e+20</v>
      </c>
      <c r="D119" s="34">
        <v>2</v>
      </c>
      <c r="E119" s="33">
        <v>144.9</v>
      </c>
      <c r="F119" s="33">
        <v>144.9</v>
      </c>
      <c r="G119" s="33" t="s">
        <v>11</v>
      </c>
      <c r="H119" s="33" t="s">
        <v>12</v>
      </c>
      <c r="I119" s="39">
        <v>43800.7569444444</v>
      </c>
      <c r="J119" s="39">
        <v>43800.757037037</v>
      </c>
      <c r="K119" s="40" t="s">
        <v>13</v>
      </c>
    </row>
    <row r="120" ht="15" spans="1:11">
      <c r="A120" s="33">
        <v>35414</v>
      </c>
      <c r="B120" s="33">
        <v>15874</v>
      </c>
      <c r="C120" s="33">
        <v>2.01912011809481e+20</v>
      </c>
      <c r="D120" s="34">
        <v>2</v>
      </c>
      <c r="E120" s="33">
        <v>190</v>
      </c>
      <c r="F120" s="33">
        <v>190</v>
      </c>
      <c r="G120" s="33" t="s">
        <v>11</v>
      </c>
      <c r="H120" s="33" t="s">
        <v>12</v>
      </c>
      <c r="I120" s="39">
        <v>43800.75625</v>
      </c>
      <c r="J120" s="39">
        <v>43800.756724537</v>
      </c>
      <c r="K120" s="40" t="s">
        <v>13</v>
      </c>
    </row>
    <row r="121" ht="15" spans="1:11">
      <c r="A121" s="35">
        <v>35413</v>
      </c>
      <c r="B121" s="35">
        <v>15874</v>
      </c>
      <c r="C121" s="35">
        <v>2.01912011809341e+20</v>
      </c>
      <c r="D121" s="36">
        <v>2</v>
      </c>
      <c r="E121" s="35">
        <v>195</v>
      </c>
      <c r="F121" s="35">
        <v>195</v>
      </c>
      <c r="G121" s="35" t="s">
        <v>11</v>
      </c>
      <c r="H121" s="35" t="s">
        <v>12</v>
      </c>
      <c r="I121" s="41">
        <v>43800.75625</v>
      </c>
      <c r="J121" s="41">
        <v>43800.7565972222</v>
      </c>
      <c r="K121" s="42" t="s">
        <v>13</v>
      </c>
    </row>
    <row r="122" ht="15" spans="1:11">
      <c r="A122" s="31">
        <v>35412</v>
      </c>
      <c r="B122" s="31">
        <v>15874</v>
      </c>
      <c r="C122" s="31">
        <v>2.01912011809221e+20</v>
      </c>
      <c r="D122" s="32">
        <v>2</v>
      </c>
      <c r="E122" s="31">
        <v>296</v>
      </c>
      <c r="F122" s="31">
        <v>296</v>
      </c>
      <c r="G122" s="31" t="s">
        <v>11</v>
      </c>
      <c r="H122" s="31" t="s">
        <v>12</v>
      </c>
      <c r="I122" s="37">
        <v>43800.75625</v>
      </c>
      <c r="J122" s="37">
        <v>43800.7564814815</v>
      </c>
      <c r="K122" s="38" t="s">
        <v>13</v>
      </c>
    </row>
    <row r="123" ht="15" spans="1:11">
      <c r="A123" s="33">
        <v>35411</v>
      </c>
      <c r="B123" s="33">
        <v>15874</v>
      </c>
      <c r="C123" s="33">
        <v>2.01912011809131e+20</v>
      </c>
      <c r="D123" s="34">
        <v>2</v>
      </c>
      <c r="E123" s="33">
        <v>308</v>
      </c>
      <c r="F123" s="33">
        <v>308</v>
      </c>
      <c r="G123" s="33" t="s">
        <v>11</v>
      </c>
      <c r="H123" s="33" t="s">
        <v>12</v>
      </c>
      <c r="I123" s="39">
        <v>43800.75625</v>
      </c>
      <c r="J123" s="39">
        <v>43800.7563541667</v>
      </c>
      <c r="K123" s="40" t="s">
        <v>13</v>
      </c>
    </row>
    <row r="124" ht="15" spans="1:11">
      <c r="A124" s="33">
        <v>35410</v>
      </c>
      <c r="B124" s="33">
        <v>15874</v>
      </c>
      <c r="C124" s="33">
        <v>2.01912011809021e+20</v>
      </c>
      <c r="D124" s="34">
        <v>2</v>
      </c>
      <c r="E124" s="33">
        <v>112</v>
      </c>
      <c r="F124" s="33">
        <v>112</v>
      </c>
      <c r="G124" s="33" t="s">
        <v>11</v>
      </c>
      <c r="H124" s="33" t="s">
        <v>12</v>
      </c>
      <c r="I124" s="39">
        <v>43800.75625</v>
      </c>
      <c r="J124" s="39">
        <v>43800.7562268519</v>
      </c>
      <c r="K124" s="40" t="s">
        <v>13</v>
      </c>
    </row>
    <row r="125" ht="15" spans="1:11">
      <c r="A125" s="33">
        <v>35409</v>
      </c>
      <c r="B125" s="33">
        <v>15874</v>
      </c>
      <c r="C125" s="33">
        <v>2.01912011808501e+20</v>
      </c>
      <c r="D125" s="34">
        <v>2</v>
      </c>
      <c r="E125" s="33">
        <v>193</v>
      </c>
      <c r="F125" s="33">
        <v>193</v>
      </c>
      <c r="G125" s="33" t="s">
        <v>11</v>
      </c>
      <c r="H125" s="33" t="s">
        <v>12</v>
      </c>
      <c r="I125" s="39">
        <v>43800.7555555556</v>
      </c>
      <c r="J125" s="39">
        <v>43800.7560763889</v>
      </c>
      <c r="K125" s="40" t="s">
        <v>13</v>
      </c>
    </row>
    <row r="126" ht="15" spans="1:11">
      <c r="A126" s="33">
        <v>35408</v>
      </c>
      <c r="B126" s="33">
        <v>15874</v>
      </c>
      <c r="C126" s="33">
        <v>2.01912011808371e+20</v>
      </c>
      <c r="D126" s="34">
        <v>2</v>
      </c>
      <c r="E126" s="33">
        <v>247</v>
      </c>
      <c r="F126" s="33">
        <v>247</v>
      </c>
      <c r="G126" s="33" t="s">
        <v>11</v>
      </c>
      <c r="H126" s="33" t="s">
        <v>12</v>
      </c>
      <c r="I126" s="39">
        <v>43800.7555555556</v>
      </c>
      <c r="J126" s="39">
        <v>43800.7559375</v>
      </c>
      <c r="K126" s="40" t="s">
        <v>13</v>
      </c>
    </row>
    <row r="127" ht="15" spans="1:11">
      <c r="A127" s="33">
        <v>35407</v>
      </c>
      <c r="B127" s="33">
        <v>15874</v>
      </c>
      <c r="C127" s="33">
        <v>2.01912011808251e+20</v>
      </c>
      <c r="D127" s="34">
        <v>2</v>
      </c>
      <c r="E127" s="33">
        <v>310</v>
      </c>
      <c r="F127" s="33">
        <v>310</v>
      </c>
      <c r="G127" s="33" t="s">
        <v>11</v>
      </c>
      <c r="H127" s="33" t="s">
        <v>12</v>
      </c>
      <c r="I127" s="39">
        <v>43800.7555555556</v>
      </c>
      <c r="J127" s="39">
        <v>43800.7557986111</v>
      </c>
      <c r="K127" s="40" t="s">
        <v>13</v>
      </c>
    </row>
    <row r="128" ht="15" spans="1:11">
      <c r="A128" s="33">
        <v>35406</v>
      </c>
      <c r="B128" s="33">
        <v>15874</v>
      </c>
      <c r="C128" s="33">
        <v>2.01912011808141e+20</v>
      </c>
      <c r="D128" s="34">
        <v>2</v>
      </c>
      <c r="E128" s="33">
        <v>408</v>
      </c>
      <c r="F128" s="33">
        <v>408</v>
      </c>
      <c r="G128" s="33" t="s">
        <v>11</v>
      </c>
      <c r="H128" s="33" t="s">
        <v>12</v>
      </c>
      <c r="I128" s="39">
        <v>43800.7555555556</v>
      </c>
      <c r="J128" s="39">
        <v>43800.7556712963</v>
      </c>
      <c r="K128" s="40" t="s">
        <v>13</v>
      </c>
    </row>
    <row r="129" ht="15" spans="1:11">
      <c r="A129" s="33">
        <v>35405</v>
      </c>
      <c r="B129" s="33">
        <v>15874</v>
      </c>
      <c r="C129" s="33">
        <v>2.01912011807511e+20</v>
      </c>
      <c r="D129" s="34">
        <v>2</v>
      </c>
      <c r="E129" s="33">
        <v>729</v>
      </c>
      <c r="F129" s="33">
        <v>729</v>
      </c>
      <c r="G129" s="33" t="s">
        <v>11</v>
      </c>
      <c r="H129" s="33" t="s">
        <v>12</v>
      </c>
      <c r="I129" s="39">
        <v>43800.7555555556</v>
      </c>
      <c r="J129" s="39">
        <v>43800.7553935185</v>
      </c>
      <c r="K129" s="40" t="s">
        <v>13</v>
      </c>
    </row>
    <row r="130" ht="15" spans="1:11">
      <c r="A130" s="35">
        <v>35404</v>
      </c>
      <c r="B130" s="35">
        <v>15874</v>
      </c>
      <c r="C130" s="35">
        <v>2.01912011807281e+20</v>
      </c>
      <c r="D130" s="36">
        <v>2</v>
      </c>
      <c r="E130" s="35">
        <v>52</v>
      </c>
      <c r="F130" s="35">
        <v>52</v>
      </c>
      <c r="G130" s="35" t="s">
        <v>11</v>
      </c>
      <c r="H130" s="35" t="s">
        <v>12</v>
      </c>
      <c r="I130" s="41">
        <v>43800.7548611111</v>
      </c>
      <c r="J130" s="41">
        <v>43800.7548611111</v>
      </c>
      <c r="K130" s="42" t="s">
        <v>13</v>
      </c>
    </row>
  </sheetData>
  <hyperlinks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  <hyperlink ref="K99" r:id="rId1" display="查看详情"/>
    <hyperlink ref="K100" r:id="rId1" display="查看详情"/>
    <hyperlink ref="K101" r:id="rId1" display="查看详情"/>
    <hyperlink ref="K102" r:id="rId1" display="查看详情"/>
    <hyperlink ref="K103" r:id="rId1" display="查看详情"/>
    <hyperlink ref="K104" r:id="rId1" display="查看详情"/>
    <hyperlink ref="K105" r:id="rId1" display="查看详情"/>
    <hyperlink ref="K106" r:id="rId1" display="查看详情"/>
    <hyperlink ref="K107" r:id="rId1" display="查看详情"/>
    <hyperlink ref="K108" r:id="rId1" display="查看详情"/>
    <hyperlink ref="K109" r:id="rId1" display="查看详情"/>
    <hyperlink ref="K110" r:id="rId1" display="查看详情"/>
    <hyperlink ref="K111" r:id="rId1" display="查看详情"/>
    <hyperlink ref="K112" r:id="rId1" display="查看详情"/>
    <hyperlink ref="K113" r:id="rId1" display="查看详情"/>
    <hyperlink ref="K114" r:id="rId1" display="查看详情"/>
    <hyperlink ref="K115" r:id="rId1" display="查看详情"/>
    <hyperlink ref="K116" r:id="rId1" display="查看详情"/>
    <hyperlink ref="K117" r:id="rId1" display="查看详情"/>
    <hyperlink ref="K118" r:id="rId1" display="查看详情"/>
    <hyperlink ref="K119" r:id="rId1" display="查看详情"/>
    <hyperlink ref="K120" r:id="rId1" display="查看详情"/>
    <hyperlink ref="K121" r:id="rId1" display="查看详情"/>
    <hyperlink ref="K122" r:id="rId1" display="查看详情"/>
    <hyperlink ref="K123" r:id="rId1" display="查看详情"/>
    <hyperlink ref="K124" r:id="rId1" display="查看详情"/>
    <hyperlink ref="K125" r:id="rId1" display="查看详情"/>
    <hyperlink ref="K126" r:id="rId1" display="查看详情"/>
    <hyperlink ref="K127" r:id="rId1" display="查看详情"/>
    <hyperlink ref="K128" r:id="rId1" display="查看详情"/>
    <hyperlink ref="K129" r:id="rId1" display="查看详情"/>
    <hyperlink ref="K130" r:id="rId1" display="查看详情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selection activeCell="M4" sqref="M4:P7"/>
    </sheetView>
  </sheetViews>
  <sheetFormatPr defaultColWidth="9" defaultRowHeight="14.25"/>
  <cols>
    <col min="3" max="3" width="11.1083333333333"/>
    <col min="9" max="10" width="13.775"/>
    <col min="13" max="13" width="11" customWidth="1"/>
    <col min="14" max="14" width="9.33333333333333"/>
  </cols>
  <sheetData>
    <row r="1" ht="15" spans="1:11">
      <c r="A1" s="1">
        <v>36520</v>
      </c>
      <c r="B1" s="1">
        <v>15874</v>
      </c>
      <c r="C1" s="1">
        <v>2.01912101128221e+20</v>
      </c>
      <c r="D1" s="2">
        <v>2</v>
      </c>
      <c r="E1" s="1">
        <v>734</v>
      </c>
      <c r="F1" s="1">
        <v>734</v>
      </c>
      <c r="G1" s="1" t="s">
        <v>11</v>
      </c>
      <c r="H1" s="1" t="s">
        <v>12</v>
      </c>
      <c r="I1" s="7">
        <v>43809.4777777778</v>
      </c>
      <c r="J1" s="7">
        <v>43809.4779861111</v>
      </c>
      <c r="K1" s="8" t="s">
        <v>13</v>
      </c>
    </row>
    <row r="2" ht="15" spans="1:11">
      <c r="A2" s="3">
        <v>36519</v>
      </c>
      <c r="B2" s="3">
        <v>15874</v>
      </c>
      <c r="C2" s="3">
        <v>2.01912101128051e+20</v>
      </c>
      <c r="D2" s="4">
        <v>2</v>
      </c>
      <c r="E2" s="3">
        <v>1075</v>
      </c>
      <c r="F2" s="3">
        <v>1075</v>
      </c>
      <c r="G2" s="3" t="s">
        <v>11</v>
      </c>
      <c r="H2" s="3" t="s">
        <v>12</v>
      </c>
      <c r="I2" s="9">
        <v>43809.4777777778</v>
      </c>
      <c r="J2" s="9">
        <v>43809.4778009259</v>
      </c>
      <c r="K2" s="10" t="s">
        <v>13</v>
      </c>
    </row>
    <row r="3" ht="15" spans="1:11">
      <c r="A3" s="3">
        <v>36518</v>
      </c>
      <c r="B3" s="3">
        <v>15874</v>
      </c>
      <c r="C3" s="3">
        <v>2.01912101127491e+20</v>
      </c>
      <c r="D3" s="4">
        <v>2</v>
      </c>
      <c r="E3" s="3">
        <v>587</v>
      </c>
      <c r="F3" s="3">
        <v>587</v>
      </c>
      <c r="G3" s="3" t="s">
        <v>11</v>
      </c>
      <c r="H3" s="3" t="s">
        <v>12</v>
      </c>
      <c r="I3" s="9">
        <v>43809.4770833333</v>
      </c>
      <c r="J3" s="9">
        <v>43809.4776157407</v>
      </c>
      <c r="K3" s="10" t="s">
        <v>13</v>
      </c>
    </row>
    <row r="4" ht="15" spans="1:15">
      <c r="A4" s="3">
        <v>36517</v>
      </c>
      <c r="B4" s="3">
        <v>15874</v>
      </c>
      <c r="C4" s="3">
        <v>2.01912101127301e+20</v>
      </c>
      <c r="D4" s="4">
        <v>2</v>
      </c>
      <c r="E4" s="3">
        <v>138.7</v>
      </c>
      <c r="F4" s="3">
        <v>138.7</v>
      </c>
      <c r="G4" s="3" t="s">
        <v>11</v>
      </c>
      <c r="H4" s="3" t="s">
        <v>12</v>
      </c>
      <c r="I4" s="9">
        <v>43809.4770833333</v>
      </c>
      <c r="J4" s="9">
        <v>43809.4773958333</v>
      </c>
      <c r="K4" s="10" t="s">
        <v>13</v>
      </c>
      <c r="M4" s="29" t="s">
        <v>14</v>
      </c>
      <c r="N4" s="29">
        <v>50000</v>
      </c>
      <c r="O4" s="29"/>
    </row>
    <row r="5" ht="15" spans="1:16">
      <c r="A5" s="3">
        <v>36516</v>
      </c>
      <c r="B5" s="3">
        <v>15874</v>
      </c>
      <c r="C5" s="3">
        <v>2.01912101127141e+20</v>
      </c>
      <c r="D5" s="4">
        <v>2</v>
      </c>
      <c r="E5" s="3">
        <v>225.9</v>
      </c>
      <c r="F5" s="3">
        <v>225.9</v>
      </c>
      <c r="G5" s="3" t="s">
        <v>11</v>
      </c>
      <c r="H5" s="3" t="s">
        <v>12</v>
      </c>
      <c r="I5" s="9">
        <v>43809.4770833333</v>
      </c>
      <c r="J5" s="9">
        <v>43809.4771990741</v>
      </c>
      <c r="K5" s="1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ht="15" spans="1:15">
      <c r="A6" s="3">
        <v>36515</v>
      </c>
      <c r="B6" s="3">
        <v>15874</v>
      </c>
      <c r="C6" s="3">
        <v>2.01912101127001e+20</v>
      </c>
      <c r="D6" s="4">
        <v>2</v>
      </c>
      <c r="E6" s="3">
        <v>650</v>
      </c>
      <c r="F6" s="3">
        <v>650</v>
      </c>
      <c r="G6" s="3" t="s">
        <v>11</v>
      </c>
      <c r="H6" s="3" t="s">
        <v>12</v>
      </c>
      <c r="I6" s="9">
        <v>43809.4770833333</v>
      </c>
      <c r="J6" s="9">
        <v>43809.4770486111</v>
      </c>
      <c r="K6" s="10" t="s">
        <v>13</v>
      </c>
      <c r="M6" s="29" t="s">
        <v>17</v>
      </c>
      <c r="N6">
        <v>64770.4</v>
      </c>
      <c r="O6" s="29"/>
    </row>
    <row r="7" ht="15" spans="1:15">
      <c r="A7" s="3">
        <v>36514</v>
      </c>
      <c r="B7" s="3">
        <v>15874</v>
      </c>
      <c r="C7" s="3">
        <v>2.01912101126461e+20</v>
      </c>
      <c r="D7" s="4">
        <v>2</v>
      </c>
      <c r="E7" s="3">
        <v>172</v>
      </c>
      <c r="F7" s="3">
        <v>172</v>
      </c>
      <c r="G7" s="3" t="s">
        <v>11</v>
      </c>
      <c r="H7" s="3" t="s">
        <v>12</v>
      </c>
      <c r="I7" s="9">
        <v>43809.4763888889</v>
      </c>
      <c r="J7" s="9">
        <v>43809.476875</v>
      </c>
      <c r="K7" s="10" t="s">
        <v>13</v>
      </c>
      <c r="M7" s="29" t="s">
        <v>18</v>
      </c>
      <c r="N7" s="29">
        <v>-1210.74</v>
      </c>
      <c r="O7" s="29"/>
    </row>
    <row r="8" ht="15" spans="1:11">
      <c r="A8" s="3">
        <v>36513</v>
      </c>
      <c r="B8" s="3">
        <v>15874</v>
      </c>
      <c r="C8" s="3">
        <v>2.01912101126251e+20</v>
      </c>
      <c r="D8" s="4">
        <v>2</v>
      </c>
      <c r="E8" s="3">
        <v>173</v>
      </c>
      <c r="F8" s="3">
        <v>173</v>
      </c>
      <c r="G8" s="3" t="s">
        <v>11</v>
      </c>
      <c r="H8" s="3" t="s">
        <v>12</v>
      </c>
      <c r="I8" s="9">
        <v>43809.4763888889</v>
      </c>
      <c r="J8" s="9">
        <v>43809.4766087963</v>
      </c>
      <c r="K8" s="10" t="s">
        <v>13</v>
      </c>
    </row>
    <row r="9" ht="15" spans="1:11">
      <c r="A9" s="3">
        <v>36512</v>
      </c>
      <c r="B9" s="3">
        <v>15874</v>
      </c>
      <c r="C9" s="3">
        <v>2.01912101126021e+20</v>
      </c>
      <c r="D9" s="4">
        <v>2</v>
      </c>
      <c r="E9" s="3">
        <v>560</v>
      </c>
      <c r="F9" s="3">
        <v>560</v>
      </c>
      <c r="G9" s="3" t="s">
        <v>11</v>
      </c>
      <c r="H9" s="3" t="s">
        <v>12</v>
      </c>
      <c r="I9" s="9">
        <v>43809.4763888889</v>
      </c>
      <c r="J9" s="9">
        <v>43809.4763888889</v>
      </c>
      <c r="K9" s="10" t="s">
        <v>13</v>
      </c>
    </row>
    <row r="10" ht="15" spans="1:11">
      <c r="A10" s="3">
        <v>36511</v>
      </c>
      <c r="B10" s="3">
        <v>15874</v>
      </c>
      <c r="C10" s="3">
        <v>2.01912101125461e+20</v>
      </c>
      <c r="D10" s="4">
        <v>2</v>
      </c>
      <c r="E10" s="3">
        <v>1000</v>
      </c>
      <c r="F10" s="3">
        <v>1000</v>
      </c>
      <c r="G10" s="3" t="s">
        <v>11</v>
      </c>
      <c r="H10" s="3" t="s">
        <v>12</v>
      </c>
      <c r="I10" s="9">
        <v>43809.4756944444</v>
      </c>
      <c r="J10" s="9">
        <v>43809.4761805556</v>
      </c>
      <c r="K10" s="10" t="s">
        <v>13</v>
      </c>
    </row>
    <row r="11" ht="15" spans="1:11">
      <c r="A11" s="3">
        <v>36510</v>
      </c>
      <c r="B11" s="3">
        <v>15874</v>
      </c>
      <c r="C11" s="3">
        <v>2.01912101125281e+20</v>
      </c>
      <c r="D11" s="4">
        <v>2</v>
      </c>
      <c r="E11" s="3">
        <v>543</v>
      </c>
      <c r="F11" s="3">
        <v>543</v>
      </c>
      <c r="G11" s="3" t="s">
        <v>11</v>
      </c>
      <c r="H11" s="3" t="s">
        <v>12</v>
      </c>
      <c r="I11" s="9">
        <v>43809.4756944444</v>
      </c>
      <c r="J11" s="9">
        <v>43809.4759722222</v>
      </c>
      <c r="K11" s="10" t="s">
        <v>13</v>
      </c>
    </row>
    <row r="12" ht="15" spans="1:11">
      <c r="A12" s="3">
        <v>36509</v>
      </c>
      <c r="B12" s="3">
        <v>15874</v>
      </c>
      <c r="C12" s="3">
        <v>2.01912101125091e+20</v>
      </c>
      <c r="D12" s="4">
        <v>2</v>
      </c>
      <c r="E12" s="3">
        <v>308</v>
      </c>
      <c r="F12" s="3">
        <v>308</v>
      </c>
      <c r="G12" s="3" t="s">
        <v>11</v>
      </c>
      <c r="H12" s="3" t="s">
        <v>12</v>
      </c>
      <c r="I12" s="9">
        <v>43809.4756944444</v>
      </c>
      <c r="J12" s="9">
        <v>43809.4757638889</v>
      </c>
      <c r="K12" s="10" t="s">
        <v>13</v>
      </c>
    </row>
    <row r="13" ht="15" spans="1:11">
      <c r="A13" s="3">
        <v>36508</v>
      </c>
      <c r="B13" s="3">
        <v>15874</v>
      </c>
      <c r="C13" s="3">
        <v>2.01912101124521e+20</v>
      </c>
      <c r="D13" s="4">
        <v>2</v>
      </c>
      <c r="E13" s="3">
        <v>589</v>
      </c>
      <c r="F13" s="3">
        <v>589</v>
      </c>
      <c r="G13" s="3" t="s">
        <v>11</v>
      </c>
      <c r="H13" s="3" t="s">
        <v>12</v>
      </c>
      <c r="I13" s="9">
        <v>43809.475</v>
      </c>
      <c r="J13" s="9">
        <v>43809.4755439815</v>
      </c>
      <c r="K13" s="10" t="s">
        <v>13</v>
      </c>
    </row>
    <row r="14" ht="15" spans="1:11">
      <c r="A14" s="3">
        <v>36507</v>
      </c>
      <c r="B14" s="3">
        <v>15874</v>
      </c>
      <c r="C14" s="3">
        <v>2.01912101124351e+20</v>
      </c>
      <c r="D14" s="4">
        <v>2</v>
      </c>
      <c r="E14" s="3">
        <v>697</v>
      </c>
      <c r="F14" s="3">
        <v>697</v>
      </c>
      <c r="G14" s="3" t="s">
        <v>11</v>
      </c>
      <c r="H14" s="3" t="s">
        <v>12</v>
      </c>
      <c r="I14" s="9">
        <v>43809.475</v>
      </c>
      <c r="J14" s="9">
        <v>43809.4753587963</v>
      </c>
      <c r="K14" s="10" t="s">
        <v>13</v>
      </c>
    </row>
    <row r="15" ht="15" spans="1:14">
      <c r="A15" s="3">
        <v>36506</v>
      </c>
      <c r="B15" s="3">
        <v>15874</v>
      </c>
      <c r="C15" s="3">
        <v>2.01912101124181e+20</v>
      </c>
      <c r="D15" s="4">
        <v>2</v>
      </c>
      <c r="E15" s="3">
        <v>532</v>
      </c>
      <c r="F15" s="3">
        <v>532</v>
      </c>
      <c r="G15" s="3" t="s">
        <v>11</v>
      </c>
      <c r="H15" s="3" t="s">
        <v>12</v>
      </c>
      <c r="I15" s="9">
        <v>43809.475</v>
      </c>
      <c r="J15" s="9">
        <v>43809.4751736111</v>
      </c>
      <c r="K15" s="10" t="s">
        <v>13</v>
      </c>
      <c r="N15" s="29"/>
    </row>
    <row r="16" ht="15" spans="1:11">
      <c r="A16" s="3">
        <v>36505</v>
      </c>
      <c r="B16" s="3">
        <v>15874</v>
      </c>
      <c r="C16" s="3">
        <v>2.01912101124011e+20</v>
      </c>
      <c r="D16" s="4">
        <v>2</v>
      </c>
      <c r="E16" s="3">
        <v>440</v>
      </c>
      <c r="F16" s="3">
        <v>440</v>
      </c>
      <c r="G16" s="3" t="s">
        <v>11</v>
      </c>
      <c r="H16" s="3" t="s">
        <v>12</v>
      </c>
      <c r="I16" s="9">
        <v>43809.475</v>
      </c>
      <c r="J16" s="9">
        <v>43809.4749652778</v>
      </c>
      <c r="K16" s="10" t="s">
        <v>13</v>
      </c>
    </row>
    <row r="17" ht="15" spans="1:11">
      <c r="A17" s="3">
        <v>36504</v>
      </c>
      <c r="B17" s="3">
        <v>15874</v>
      </c>
      <c r="C17" s="3">
        <v>2.01912101123431e+20</v>
      </c>
      <c r="D17" s="4">
        <v>2</v>
      </c>
      <c r="E17" s="3">
        <v>151</v>
      </c>
      <c r="F17" s="3">
        <v>151</v>
      </c>
      <c r="G17" s="3" t="s">
        <v>11</v>
      </c>
      <c r="H17" s="3" t="s">
        <v>12</v>
      </c>
      <c r="I17" s="9">
        <v>43809.4743055556</v>
      </c>
      <c r="J17" s="9">
        <v>43809.4747685185</v>
      </c>
      <c r="K17" s="10" t="s">
        <v>13</v>
      </c>
    </row>
    <row r="18" ht="15" spans="1:11">
      <c r="A18" s="3">
        <v>36503</v>
      </c>
      <c r="B18" s="3">
        <v>15874</v>
      </c>
      <c r="C18" s="3">
        <v>2.01912101123281e+20</v>
      </c>
      <c r="D18" s="4">
        <v>3</v>
      </c>
      <c r="E18" s="3">
        <v>1310</v>
      </c>
      <c r="F18" s="3">
        <v>1310</v>
      </c>
      <c r="G18" s="3" t="s">
        <v>11</v>
      </c>
      <c r="H18" s="3" t="s">
        <v>12</v>
      </c>
      <c r="I18" s="9">
        <v>43809.4743055556</v>
      </c>
      <c r="J18" s="9">
        <v>43809.4745601852</v>
      </c>
      <c r="K18" s="10" t="s">
        <v>13</v>
      </c>
    </row>
    <row r="19" ht="15" spans="1:11">
      <c r="A19" s="3">
        <v>36502</v>
      </c>
      <c r="B19" s="3">
        <v>15874</v>
      </c>
      <c r="C19" s="3">
        <v>2.01912101122531e+20</v>
      </c>
      <c r="D19" s="4">
        <v>2</v>
      </c>
      <c r="E19" s="3">
        <v>219</v>
      </c>
      <c r="F19" s="3">
        <v>219</v>
      </c>
      <c r="G19" s="3" t="s">
        <v>11</v>
      </c>
      <c r="H19" s="3" t="s">
        <v>12</v>
      </c>
      <c r="I19" s="9">
        <v>43809.4736111111</v>
      </c>
      <c r="J19" s="9">
        <v>43809.4739930556</v>
      </c>
      <c r="K19" s="10" t="s">
        <v>13</v>
      </c>
    </row>
    <row r="20" ht="15" spans="1:11">
      <c r="A20" s="5">
        <v>36501</v>
      </c>
      <c r="B20" s="5">
        <v>15874</v>
      </c>
      <c r="C20" s="5">
        <v>2.01912101122201e+20</v>
      </c>
      <c r="D20" s="6">
        <v>2</v>
      </c>
      <c r="E20" s="5">
        <v>576</v>
      </c>
      <c r="F20" s="5">
        <v>576</v>
      </c>
      <c r="G20" s="5" t="s">
        <v>11</v>
      </c>
      <c r="H20" s="5" t="s">
        <v>12</v>
      </c>
      <c r="I20" s="11">
        <v>43809.4736111111</v>
      </c>
      <c r="J20" s="11">
        <v>43809.4737962963</v>
      </c>
      <c r="K20" s="12" t="s">
        <v>13</v>
      </c>
    </row>
    <row r="21" ht="15" spans="1:11">
      <c r="A21" s="1">
        <v>36500</v>
      </c>
      <c r="B21" s="1">
        <v>15874</v>
      </c>
      <c r="C21" s="1">
        <v>2.01912101122011e+20</v>
      </c>
      <c r="D21" s="2">
        <v>2</v>
      </c>
      <c r="E21" s="1">
        <v>779</v>
      </c>
      <c r="F21" s="1">
        <v>779</v>
      </c>
      <c r="G21" s="1" t="s">
        <v>11</v>
      </c>
      <c r="H21" s="1" t="s">
        <v>12</v>
      </c>
      <c r="I21" s="7">
        <v>43809.4736111111</v>
      </c>
      <c r="J21" s="7">
        <v>43809.4735763889</v>
      </c>
      <c r="K21" s="8" t="s">
        <v>13</v>
      </c>
    </row>
    <row r="22" ht="15" spans="1:11">
      <c r="A22" s="3">
        <v>36499</v>
      </c>
      <c r="B22" s="3">
        <v>15874</v>
      </c>
      <c r="C22" s="3">
        <v>2.01912101121431e+20</v>
      </c>
      <c r="D22" s="4">
        <v>2</v>
      </c>
      <c r="E22" s="3">
        <v>139</v>
      </c>
      <c r="F22" s="3">
        <v>139</v>
      </c>
      <c r="G22" s="3" t="s">
        <v>11</v>
      </c>
      <c r="H22" s="3" t="s">
        <v>12</v>
      </c>
      <c r="I22" s="9">
        <v>43809.4729166667</v>
      </c>
      <c r="J22" s="9">
        <v>43809.4733680556</v>
      </c>
      <c r="K22" s="10" t="s">
        <v>13</v>
      </c>
    </row>
    <row r="23" ht="15" spans="1:11">
      <c r="A23" s="3">
        <v>36498</v>
      </c>
      <c r="B23" s="3">
        <v>15874</v>
      </c>
      <c r="C23" s="3">
        <v>2.01912101121251e+20</v>
      </c>
      <c r="D23" s="4">
        <v>2</v>
      </c>
      <c r="E23" s="3">
        <v>1190</v>
      </c>
      <c r="F23" s="3">
        <v>1190</v>
      </c>
      <c r="G23" s="3" t="s">
        <v>11</v>
      </c>
      <c r="H23" s="3" t="s">
        <v>12</v>
      </c>
      <c r="I23" s="9">
        <v>43809.4729166667</v>
      </c>
      <c r="J23" s="9">
        <v>43809.4731712963</v>
      </c>
      <c r="K23" s="10" t="s">
        <v>13</v>
      </c>
    </row>
    <row r="24" ht="15" spans="1:11">
      <c r="A24" s="3">
        <v>36497</v>
      </c>
      <c r="B24" s="3">
        <v>15874</v>
      </c>
      <c r="C24" s="3">
        <v>2.01912101121081e+20</v>
      </c>
      <c r="D24" s="4">
        <v>2</v>
      </c>
      <c r="E24" s="3">
        <v>717</v>
      </c>
      <c r="F24" s="3">
        <v>717</v>
      </c>
      <c r="G24" s="3" t="s">
        <v>11</v>
      </c>
      <c r="H24" s="3" t="s">
        <v>12</v>
      </c>
      <c r="I24" s="9">
        <v>43809.4729166667</v>
      </c>
      <c r="J24" s="9">
        <v>43809.472974537</v>
      </c>
      <c r="K24" s="10" t="s">
        <v>13</v>
      </c>
    </row>
    <row r="25" ht="15" spans="1:11">
      <c r="A25" s="3">
        <v>36495</v>
      </c>
      <c r="B25" s="3">
        <v>15874</v>
      </c>
      <c r="C25" s="3">
        <v>2.01912101120351e+20</v>
      </c>
      <c r="D25" s="4">
        <v>3</v>
      </c>
      <c r="E25" s="3">
        <v>1732</v>
      </c>
      <c r="F25" s="3">
        <v>1732</v>
      </c>
      <c r="G25" s="3" t="s">
        <v>11</v>
      </c>
      <c r="H25" s="3" t="s">
        <v>12</v>
      </c>
      <c r="I25" s="9">
        <v>43809.4722222222</v>
      </c>
      <c r="J25" s="9">
        <v>43809.4725347222</v>
      </c>
      <c r="K25" s="10" t="s">
        <v>13</v>
      </c>
    </row>
    <row r="26" ht="15" spans="1:11">
      <c r="A26" s="3">
        <v>36494</v>
      </c>
      <c r="B26" s="3">
        <v>15874</v>
      </c>
      <c r="C26" s="3">
        <v>2.01912101120141e+20</v>
      </c>
      <c r="D26" s="4">
        <v>3</v>
      </c>
      <c r="E26" s="3">
        <v>1358</v>
      </c>
      <c r="F26" s="3">
        <v>1358</v>
      </c>
      <c r="G26" s="3" t="s">
        <v>11</v>
      </c>
      <c r="H26" s="3" t="s">
        <v>12</v>
      </c>
      <c r="I26" s="9">
        <v>43809.4722222222</v>
      </c>
      <c r="J26" s="9">
        <v>43809.472337963</v>
      </c>
      <c r="K26" s="10" t="s">
        <v>13</v>
      </c>
    </row>
    <row r="27" ht="15" spans="1:11">
      <c r="A27" s="3">
        <v>36493</v>
      </c>
      <c r="B27" s="3">
        <v>15874</v>
      </c>
      <c r="C27" s="3">
        <v>2.01912101119561e+20</v>
      </c>
      <c r="D27" s="4">
        <v>3</v>
      </c>
      <c r="E27" s="3">
        <v>560</v>
      </c>
      <c r="F27" s="3">
        <v>560</v>
      </c>
      <c r="G27" s="3" t="s">
        <v>11</v>
      </c>
      <c r="H27" s="3" t="s">
        <v>12</v>
      </c>
      <c r="I27" s="9">
        <v>43809.4722222222</v>
      </c>
      <c r="J27" s="9">
        <v>43809.4721412037</v>
      </c>
      <c r="K27" s="10" t="s">
        <v>13</v>
      </c>
    </row>
    <row r="28" ht="15" spans="1:11">
      <c r="A28" s="3">
        <v>36492</v>
      </c>
      <c r="B28" s="3">
        <v>15874</v>
      </c>
      <c r="C28" s="3">
        <v>2.01912101119381e+20</v>
      </c>
      <c r="D28" s="4">
        <v>1</v>
      </c>
      <c r="E28" s="3">
        <v>69</v>
      </c>
      <c r="F28" s="3">
        <v>69</v>
      </c>
      <c r="G28" s="3" t="s">
        <v>11</v>
      </c>
      <c r="H28" s="3" t="s">
        <v>12</v>
      </c>
      <c r="I28" s="9">
        <v>43809.4715277778</v>
      </c>
      <c r="J28" s="9">
        <v>43809.4719328704</v>
      </c>
      <c r="K28" s="10" t="s">
        <v>13</v>
      </c>
    </row>
    <row r="29" ht="15" spans="1:11">
      <c r="A29" s="3">
        <v>36491</v>
      </c>
      <c r="B29" s="3">
        <v>15874</v>
      </c>
      <c r="C29" s="3">
        <v>2.01912101119201e+20</v>
      </c>
      <c r="D29" s="4">
        <v>3</v>
      </c>
      <c r="E29" s="3">
        <v>1167</v>
      </c>
      <c r="F29" s="3">
        <v>1167</v>
      </c>
      <c r="G29" s="3" t="s">
        <v>11</v>
      </c>
      <c r="H29" s="3" t="s">
        <v>12</v>
      </c>
      <c r="I29" s="9">
        <v>43809.4715277778</v>
      </c>
      <c r="J29" s="9">
        <v>43809.471724537</v>
      </c>
      <c r="K29" s="10" t="s">
        <v>13</v>
      </c>
    </row>
    <row r="30" ht="15" spans="1:11">
      <c r="A30" s="3">
        <v>36490</v>
      </c>
      <c r="B30" s="3">
        <v>15874</v>
      </c>
      <c r="C30" s="3">
        <v>2.01912101119021e+20</v>
      </c>
      <c r="D30" s="4">
        <v>3</v>
      </c>
      <c r="E30" s="3">
        <v>911</v>
      </c>
      <c r="F30" s="3">
        <v>911</v>
      </c>
      <c r="G30" s="3" t="s">
        <v>11</v>
      </c>
      <c r="H30" s="3" t="s">
        <v>12</v>
      </c>
      <c r="I30" s="9">
        <v>43809.4715277778</v>
      </c>
      <c r="J30" s="9">
        <v>43809.4715162037</v>
      </c>
      <c r="K30" s="10" t="s">
        <v>13</v>
      </c>
    </row>
    <row r="31" ht="15" spans="1:11">
      <c r="A31" s="3">
        <v>36489</v>
      </c>
      <c r="B31" s="3">
        <v>15874</v>
      </c>
      <c r="C31" s="3">
        <v>2.01912101118411e+20</v>
      </c>
      <c r="D31" s="4">
        <v>3</v>
      </c>
      <c r="E31" s="3">
        <v>338.9</v>
      </c>
      <c r="F31" s="3">
        <v>338.9</v>
      </c>
      <c r="G31" s="3" t="s">
        <v>11</v>
      </c>
      <c r="H31" s="3" t="s">
        <v>12</v>
      </c>
      <c r="I31" s="9">
        <v>43809.4708333333</v>
      </c>
      <c r="J31" s="9">
        <v>43809.4712731481</v>
      </c>
      <c r="K31" s="10" t="s">
        <v>13</v>
      </c>
    </row>
    <row r="32" ht="15" spans="1:11">
      <c r="A32" s="3">
        <v>36488</v>
      </c>
      <c r="B32" s="3">
        <v>15874</v>
      </c>
      <c r="C32" s="3">
        <v>2.01912101118221e+20</v>
      </c>
      <c r="D32" s="4">
        <v>3</v>
      </c>
      <c r="E32" s="3">
        <v>727</v>
      </c>
      <c r="F32" s="3">
        <v>727</v>
      </c>
      <c r="G32" s="3" t="s">
        <v>11</v>
      </c>
      <c r="H32" s="3" t="s">
        <v>12</v>
      </c>
      <c r="I32" s="9">
        <v>43809.4708333333</v>
      </c>
      <c r="J32" s="9">
        <v>43809.4710532407</v>
      </c>
      <c r="K32" s="10" t="s">
        <v>13</v>
      </c>
    </row>
    <row r="33" ht="15" spans="1:11">
      <c r="A33" s="3">
        <v>36487</v>
      </c>
      <c r="B33" s="3">
        <v>15874</v>
      </c>
      <c r="C33" s="3">
        <v>2.01912101118061e+20</v>
      </c>
      <c r="D33" s="4">
        <v>3</v>
      </c>
      <c r="E33" s="3">
        <v>1530</v>
      </c>
      <c r="F33" s="3">
        <v>1530</v>
      </c>
      <c r="G33" s="3" t="s">
        <v>11</v>
      </c>
      <c r="H33" s="3" t="s">
        <v>12</v>
      </c>
      <c r="I33" s="9">
        <v>43809.4708333333</v>
      </c>
      <c r="J33" s="9">
        <v>43809.4708680556</v>
      </c>
      <c r="K33" s="10" t="s">
        <v>13</v>
      </c>
    </row>
    <row r="34" ht="15" spans="1:11">
      <c r="A34" s="3">
        <v>36486</v>
      </c>
      <c r="B34" s="3">
        <v>15874</v>
      </c>
      <c r="C34" s="3">
        <v>2.01912101117471e+20</v>
      </c>
      <c r="D34" s="4">
        <v>3</v>
      </c>
      <c r="E34" s="3">
        <v>939</v>
      </c>
      <c r="F34" s="3">
        <v>939</v>
      </c>
      <c r="G34" s="3" t="s">
        <v>11</v>
      </c>
      <c r="H34" s="3" t="s">
        <v>12</v>
      </c>
      <c r="I34" s="9">
        <v>43809.4701388889</v>
      </c>
      <c r="J34" s="9">
        <v>43809.4705787037</v>
      </c>
      <c r="K34" s="10" t="s">
        <v>13</v>
      </c>
    </row>
    <row r="35" ht="15" spans="1:11">
      <c r="A35" s="3">
        <v>36485</v>
      </c>
      <c r="B35" s="3">
        <v>15874</v>
      </c>
      <c r="C35" s="3">
        <v>2.01912101117191e+20</v>
      </c>
      <c r="D35" s="4">
        <v>3</v>
      </c>
      <c r="E35" s="3">
        <v>1826</v>
      </c>
      <c r="F35" s="3">
        <v>1826</v>
      </c>
      <c r="G35" s="3" t="s">
        <v>11</v>
      </c>
      <c r="H35" s="3" t="s">
        <v>12</v>
      </c>
      <c r="I35" s="9">
        <v>43809.4701388889</v>
      </c>
      <c r="J35" s="9">
        <v>43809.4700347222</v>
      </c>
      <c r="K35" s="10" t="s">
        <v>13</v>
      </c>
    </row>
    <row r="36" ht="15" spans="1:11">
      <c r="A36" s="3">
        <v>36484</v>
      </c>
      <c r="B36" s="3">
        <v>15874</v>
      </c>
      <c r="C36" s="3">
        <v>2.01912101116391e+20</v>
      </c>
      <c r="D36" s="4">
        <v>3</v>
      </c>
      <c r="E36" s="3">
        <v>869</v>
      </c>
      <c r="F36" s="3">
        <v>869</v>
      </c>
      <c r="G36" s="3" t="s">
        <v>11</v>
      </c>
      <c r="H36" s="3" t="s">
        <v>12</v>
      </c>
      <c r="I36" s="9">
        <v>43809.4694444444</v>
      </c>
      <c r="J36" s="9">
        <v>43809.4696064815</v>
      </c>
      <c r="K36" s="10" t="s">
        <v>13</v>
      </c>
    </row>
    <row r="37" ht="15" spans="1:11">
      <c r="A37" s="3">
        <v>36483</v>
      </c>
      <c r="B37" s="3">
        <v>15874</v>
      </c>
      <c r="C37" s="3">
        <v>2.01912101115561e+20</v>
      </c>
      <c r="D37" s="4">
        <v>3</v>
      </c>
      <c r="E37" s="3">
        <v>1019</v>
      </c>
      <c r="F37" s="3">
        <v>1019</v>
      </c>
      <c r="G37" s="3" t="s">
        <v>11</v>
      </c>
      <c r="H37" s="3" t="s">
        <v>12</v>
      </c>
      <c r="I37" s="9">
        <v>43809.4694444444</v>
      </c>
      <c r="J37" s="9">
        <v>43809.4693287037</v>
      </c>
      <c r="K37" s="10" t="s">
        <v>13</v>
      </c>
    </row>
    <row r="38" ht="15" spans="1:11">
      <c r="A38" s="3">
        <v>36482</v>
      </c>
      <c r="B38" s="3">
        <v>15874</v>
      </c>
      <c r="C38" s="3">
        <v>2.01912101115331e+20</v>
      </c>
      <c r="D38" s="4">
        <v>3</v>
      </c>
      <c r="E38" s="3">
        <v>343</v>
      </c>
      <c r="F38" s="3">
        <v>343</v>
      </c>
      <c r="G38" s="3" t="s">
        <v>11</v>
      </c>
      <c r="H38" s="3" t="s">
        <v>12</v>
      </c>
      <c r="I38" s="9">
        <v>43809.46875</v>
      </c>
      <c r="J38" s="9">
        <v>43809.4690625</v>
      </c>
      <c r="K38" s="10" t="s">
        <v>13</v>
      </c>
    </row>
    <row r="39" ht="15" spans="1:11">
      <c r="A39" s="3">
        <v>36481</v>
      </c>
      <c r="B39" s="3">
        <v>15874</v>
      </c>
      <c r="C39" s="3">
        <v>2.01912101115131e+20</v>
      </c>
      <c r="D39" s="4">
        <v>3</v>
      </c>
      <c r="E39" s="3">
        <v>1285</v>
      </c>
      <c r="F39" s="3">
        <v>1285</v>
      </c>
      <c r="G39" s="3" t="s">
        <v>11</v>
      </c>
      <c r="H39" s="3" t="s">
        <v>12</v>
      </c>
      <c r="I39" s="9">
        <v>43809.46875</v>
      </c>
      <c r="J39" s="9">
        <v>43809.4688310185</v>
      </c>
      <c r="K39" s="10" t="s">
        <v>13</v>
      </c>
    </row>
    <row r="40" ht="15" spans="1:11">
      <c r="A40" s="5">
        <v>36480</v>
      </c>
      <c r="B40" s="5">
        <v>15874</v>
      </c>
      <c r="C40" s="5">
        <v>2.01912101114531e+20</v>
      </c>
      <c r="D40" s="6">
        <v>3</v>
      </c>
      <c r="E40" s="5">
        <v>561</v>
      </c>
      <c r="F40" s="5">
        <v>561</v>
      </c>
      <c r="G40" s="5" t="s">
        <v>11</v>
      </c>
      <c r="H40" s="5" t="s">
        <v>12</v>
      </c>
      <c r="I40" s="11">
        <v>43809.4680555556</v>
      </c>
      <c r="J40" s="11">
        <v>43809.4686111111</v>
      </c>
      <c r="K40" s="12" t="s">
        <v>13</v>
      </c>
    </row>
    <row r="41" ht="15" spans="1:11">
      <c r="A41" s="1">
        <v>36479</v>
      </c>
      <c r="B41" s="1">
        <v>15874</v>
      </c>
      <c r="C41" s="1">
        <v>2.01912101114281e+20</v>
      </c>
      <c r="D41" s="2">
        <v>3</v>
      </c>
      <c r="E41" s="1">
        <v>387</v>
      </c>
      <c r="F41" s="1">
        <v>387</v>
      </c>
      <c r="G41" s="1" t="s">
        <v>11</v>
      </c>
      <c r="H41" s="1" t="s">
        <v>12</v>
      </c>
      <c r="I41" s="7">
        <v>43809.4680555556</v>
      </c>
      <c r="J41" s="7">
        <v>43809.4683333333</v>
      </c>
      <c r="K41" s="8" t="s">
        <v>13</v>
      </c>
    </row>
    <row r="42" ht="15" spans="1:11">
      <c r="A42" s="3">
        <v>36478</v>
      </c>
      <c r="B42" s="3">
        <v>15874</v>
      </c>
      <c r="C42" s="3">
        <v>2.01912101114121e+20</v>
      </c>
      <c r="D42" s="4">
        <v>5</v>
      </c>
      <c r="E42" s="3">
        <v>1628</v>
      </c>
      <c r="F42" s="3">
        <v>1628</v>
      </c>
      <c r="G42" s="3" t="s">
        <v>11</v>
      </c>
      <c r="H42" s="3" t="s">
        <v>12</v>
      </c>
      <c r="I42" s="9">
        <v>43809.4680555556</v>
      </c>
      <c r="J42" s="9">
        <v>43809.4681365741</v>
      </c>
      <c r="K42" s="10" t="s">
        <v>13</v>
      </c>
    </row>
    <row r="43" ht="15" spans="1:11">
      <c r="A43" s="3">
        <v>36477</v>
      </c>
      <c r="B43" s="3">
        <v>15874</v>
      </c>
      <c r="C43" s="3">
        <v>2.01912101113321e+20</v>
      </c>
      <c r="D43" s="4">
        <v>3</v>
      </c>
      <c r="E43" s="3">
        <v>1145</v>
      </c>
      <c r="F43" s="3">
        <v>1145</v>
      </c>
      <c r="G43" s="3" t="s">
        <v>11</v>
      </c>
      <c r="H43" s="3" t="s">
        <v>12</v>
      </c>
      <c r="I43" s="9">
        <v>43809.4673611111</v>
      </c>
      <c r="J43" s="9">
        <v>43809.4676851852</v>
      </c>
      <c r="K43" s="10" t="s">
        <v>13</v>
      </c>
    </row>
    <row r="44" ht="15" spans="1:11">
      <c r="A44" s="3">
        <v>36476</v>
      </c>
      <c r="B44" s="3">
        <v>15874</v>
      </c>
      <c r="C44" s="3">
        <v>2.01912101113131e+20</v>
      </c>
      <c r="D44" s="4">
        <v>3</v>
      </c>
      <c r="E44" s="3">
        <v>401</v>
      </c>
      <c r="F44" s="3">
        <v>401</v>
      </c>
      <c r="G44" s="3" t="s">
        <v>11</v>
      </c>
      <c r="H44" s="3" t="s">
        <v>12</v>
      </c>
      <c r="I44" s="9">
        <v>43809.4673611111</v>
      </c>
      <c r="J44" s="9">
        <v>43809.4674652778</v>
      </c>
      <c r="K44" s="10" t="s">
        <v>13</v>
      </c>
    </row>
    <row r="45" ht="15" spans="1:11">
      <c r="A45" s="3">
        <v>36475</v>
      </c>
      <c r="B45" s="3">
        <v>15874</v>
      </c>
      <c r="C45" s="3">
        <v>2.01912101112551e+20</v>
      </c>
      <c r="D45" s="4">
        <v>3</v>
      </c>
      <c r="E45" s="3">
        <v>371</v>
      </c>
      <c r="F45" s="3">
        <v>371</v>
      </c>
      <c r="G45" s="3" t="s">
        <v>11</v>
      </c>
      <c r="H45" s="3" t="s">
        <v>12</v>
      </c>
      <c r="I45" s="9">
        <v>43809.4673611111</v>
      </c>
      <c r="J45" s="9">
        <v>43809.4672453704</v>
      </c>
      <c r="K45" s="10" t="s">
        <v>13</v>
      </c>
    </row>
    <row r="46" ht="15" spans="1:11">
      <c r="A46" s="3">
        <v>36474</v>
      </c>
      <c r="B46" s="3">
        <v>15874</v>
      </c>
      <c r="C46" s="3">
        <v>2.01912101112361e+20</v>
      </c>
      <c r="D46" s="4">
        <v>3</v>
      </c>
      <c r="E46" s="3">
        <v>792</v>
      </c>
      <c r="F46" s="3">
        <v>792</v>
      </c>
      <c r="G46" s="3" t="s">
        <v>11</v>
      </c>
      <c r="H46" s="3" t="s">
        <v>12</v>
      </c>
      <c r="I46" s="9">
        <v>43809.4666666667</v>
      </c>
      <c r="J46" s="9">
        <v>43809.4670486111</v>
      </c>
      <c r="K46" s="10" t="s">
        <v>13</v>
      </c>
    </row>
    <row r="47" ht="15" spans="1:11">
      <c r="A47" s="3">
        <v>36473</v>
      </c>
      <c r="B47" s="3">
        <v>15874</v>
      </c>
      <c r="C47" s="3">
        <v>2.01912101112181e+20</v>
      </c>
      <c r="D47" s="4">
        <v>3</v>
      </c>
      <c r="E47" s="3">
        <v>1075</v>
      </c>
      <c r="F47" s="3">
        <v>1075</v>
      </c>
      <c r="G47" s="3" t="s">
        <v>11</v>
      </c>
      <c r="H47" s="3" t="s">
        <v>12</v>
      </c>
      <c r="I47" s="9">
        <v>43809.4666666667</v>
      </c>
      <c r="J47" s="9">
        <v>43809.4668287037</v>
      </c>
      <c r="K47" s="10" t="s">
        <v>13</v>
      </c>
    </row>
    <row r="48" ht="15" spans="1:11">
      <c r="A48" s="3">
        <v>36472</v>
      </c>
      <c r="B48" s="3">
        <v>15874</v>
      </c>
      <c r="C48" s="3">
        <v>2.01912101112001e+20</v>
      </c>
      <c r="D48" s="4">
        <v>3</v>
      </c>
      <c r="E48" s="3">
        <v>1084</v>
      </c>
      <c r="F48" s="3">
        <v>1084</v>
      </c>
      <c r="G48" s="3" t="s">
        <v>11</v>
      </c>
      <c r="H48" s="3" t="s">
        <v>12</v>
      </c>
      <c r="I48" s="9">
        <v>43809.4666666667</v>
      </c>
      <c r="J48" s="9">
        <v>43809.4666203704</v>
      </c>
      <c r="K48" s="10" t="s">
        <v>13</v>
      </c>
    </row>
    <row r="49" ht="15" spans="1:11">
      <c r="A49" s="3">
        <v>36471</v>
      </c>
      <c r="B49" s="3">
        <v>15874</v>
      </c>
      <c r="C49" s="3">
        <v>2.01912101111431e+20</v>
      </c>
      <c r="D49" s="4">
        <v>2</v>
      </c>
      <c r="E49" s="3">
        <v>1253</v>
      </c>
      <c r="F49" s="3">
        <v>1253</v>
      </c>
      <c r="G49" s="3" t="s">
        <v>11</v>
      </c>
      <c r="H49" s="3" t="s">
        <v>12</v>
      </c>
      <c r="I49" s="9">
        <v>43809.4659722222</v>
      </c>
      <c r="J49" s="9">
        <v>43809.4659027778</v>
      </c>
      <c r="K49" s="10" t="s">
        <v>13</v>
      </c>
    </row>
    <row r="50" ht="15" spans="1:11">
      <c r="A50" s="5">
        <v>36470</v>
      </c>
      <c r="B50" s="5">
        <v>15874</v>
      </c>
      <c r="C50" s="5">
        <v>2.01912101110361e+20</v>
      </c>
      <c r="D50" s="6">
        <v>3</v>
      </c>
      <c r="E50" s="5">
        <v>365</v>
      </c>
      <c r="F50" s="5">
        <v>365</v>
      </c>
      <c r="G50" s="5" t="s">
        <v>11</v>
      </c>
      <c r="H50" s="5" t="s">
        <v>12</v>
      </c>
      <c r="I50" s="11">
        <v>43809.4652777778</v>
      </c>
      <c r="J50" s="11">
        <v>43809.4655787037</v>
      </c>
      <c r="K50" s="46" t="s">
        <v>13</v>
      </c>
    </row>
    <row r="51" ht="15" spans="1:11">
      <c r="A51" s="1">
        <v>36568</v>
      </c>
      <c r="B51" s="1">
        <v>15874</v>
      </c>
      <c r="C51" s="1">
        <v>2.01912101701341e+20</v>
      </c>
      <c r="D51" s="2">
        <v>2</v>
      </c>
      <c r="E51" s="1">
        <v>508</v>
      </c>
      <c r="F51" s="1">
        <v>508</v>
      </c>
      <c r="G51" s="1" t="s">
        <v>11</v>
      </c>
      <c r="H51" s="1" t="s">
        <v>12</v>
      </c>
      <c r="I51" s="7">
        <v>43809.7090277778</v>
      </c>
      <c r="J51" s="7">
        <v>43809.7093865741</v>
      </c>
      <c r="K51" s="8" t="s">
        <v>13</v>
      </c>
    </row>
    <row r="52" ht="15" spans="1:11">
      <c r="A52" s="3">
        <v>36567</v>
      </c>
      <c r="B52" s="3">
        <v>15874</v>
      </c>
      <c r="C52" s="3">
        <v>2.01912101701181e+20</v>
      </c>
      <c r="D52" s="4">
        <v>2</v>
      </c>
      <c r="E52" s="3">
        <v>1549</v>
      </c>
      <c r="F52" s="3">
        <v>1549</v>
      </c>
      <c r="G52" s="3" t="s">
        <v>11</v>
      </c>
      <c r="H52" s="3" t="s">
        <v>12</v>
      </c>
      <c r="I52" s="9">
        <v>43809.7090277778</v>
      </c>
      <c r="J52" s="9">
        <v>43809.7090972222</v>
      </c>
      <c r="K52" s="10" t="s">
        <v>13</v>
      </c>
    </row>
    <row r="53" ht="15" spans="1:11">
      <c r="A53" s="3">
        <v>36566</v>
      </c>
      <c r="B53" s="3">
        <v>15874</v>
      </c>
      <c r="C53" s="3">
        <v>2.01912101700541e+20</v>
      </c>
      <c r="D53" s="4">
        <v>1</v>
      </c>
      <c r="E53" s="3">
        <v>678</v>
      </c>
      <c r="F53" s="3">
        <v>678</v>
      </c>
      <c r="G53" s="3" t="s">
        <v>11</v>
      </c>
      <c r="H53" s="3" t="s">
        <v>12</v>
      </c>
      <c r="I53" s="9">
        <v>43809.7090277778</v>
      </c>
      <c r="J53" s="9">
        <v>43809.708900463</v>
      </c>
      <c r="K53" s="10" t="s">
        <v>13</v>
      </c>
    </row>
    <row r="54" ht="15" spans="1:11">
      <c r="A54" s="3">
        <v>36565</v>
      </c>
      <c r="B54" s="3">
        <v>15874</v>
      </c>
      <c r="C54" s="3">
        <v>2.01912101700391e+20</v>
      </c>
      <c r="D54" s="4">
        <v>2</v>
      </c>
      <c r="E54" s="3">
        <v>187</v>
      </c>
      <c r="F54" s="3">
        <v>187</v>
      </c>
      <c r="G54" s="3" t="s">
        <v>11</v>
      </c>
      <c r="H54" s="3" t="s">
        <v>12</v>
      </c>
      <c r="I54" s="9">
        <v>43809.7083333333</v>
      </c>
      <c r="J54" s="9">
        <v>43809.7087384259</v>
      </c>
      <c r="K54" s="10" t="s">
        <v>13</v>
      </c>
    </row>
    <row r="55" ht="15" spans="1:11">
      <c r="A55" s="3">
        <v>36564</v>
      </c>
      <c r="B55" s="3">
        <v>15874</v>
      </c>
      <c r="C55" s="3">
        <v>2.01912101700241e+20</v>
      </c>
      <c r="D55" s="4">
        <v>2</v>
      </c>
      <c r="E55" s="3">
        <v>1283</v>
      </c>
      <c r="F55" s="3">
        <v>1283</v>
      </c>
      <c r="G55" s="3" t="s">
        <v>11</v>
      </c>
      <c r="H55" s="3" t="s">
        <v>12</v>
      </c>
      <c r="I55" s="9">
        <v>43809.7083333333</v>
      </c>
      <c r="J55" s="9">
        <v>43809.7085069444</v>
      </c>
      <c r="K55" s="10" t="s">
        <v>13</v>
      </c>
    </row>
    <row r="56" ht="15" spans="1:11">
      <c r="A56" s="3">
        <v>36563</v>
      </c>
      <c r="B56" s="3">
        <v>15874</v>
      </c>
      <c r="C56" s="3">
        <v>2.01912101700041e+20</v>
      </c>
      <c r="D56" s="4">
        <v>2</v>
      </c>
      <c r="E56" s="3">
        <v>615</v>
      </c>
      <c r="F56" s="3">
        <v>615</v>
      </c>
      <c r="G56" s="3" t="s">
        <v>11</v>
      </c>
      <c r="H56" s="3" t="s">
        <v>12</v>
      </c>
      <c r="I56" s="9">
        <v>43809.7083333333</v>
      </c>
      <c r="J56" s="9">
        <v>43809.7083449074</v>
      </c>
      <c r="K56" s="10" t="s">
        <v>13</v>
      </c>
    </row>
    <row r="57" ht="15" spans="1:11">
      <c r="A57" s="3">
        <v>36562</v>
      </c>
      <c r="B57" s="3">
        <v>15874</v>
      </c>
      <c r="C57" s="3">
        <v>2.01912101659481e+20</v>
      </c>
      <c r="D57" s="4">
        <v>2</v>
      </c>
      <c r="E57" s="3">
        <v>102</v>
      </c>
      <c r="F57" s="3">
        <v>102</v>
      </c>
      <c r="G57" s="3" t="s">
        <v>11</v>
      </c>
      <c r="H57" s="3" t="s">
        <v>12</v>
      </c>
      <c r="I57" s="9">
        <v>43809.7076388889</v>
      </c>
      <c r="J57" s="9">
        <v>43809.7081597222</v>
      </c>
      <c r="K57" s="10" t="s">
        <v>13</v>
      </c>
    </row>
    <row r="58" ht="15" spans="1:11">
      <c r="A58" s="3">
        <v>36561</v>
      </c>
      <c r="B58" s="3">
        <v>15874</v>
      </c>
      <c r="C58" s="3">
        <v>2.01912101659321e+20</v>
      </c>
      <c r="D58" s="4">
        <v>2</v>
      </c>
      <c r="E58" s="3">
        <v>996</v>
      </c>
      <c r="F58" s="3">
        <v>996</v>
      </c>
      <c r="G58" s="3" t="s">
        <v>11</v>
      </c>
      <c r="H58" s="3" t="s">
        <v>12</v>
      </c>
      <c r="I58" s="9">
        <v>43809.7076388889</v>
      </c>
      <c r="J58" s="9">
        <v>43809.707974537</v>
      </c>
      <c r="K58" s="10" t="s">
        <v>13</v>
      </c>
    </row>
    <row r="59" ht="15" spans="1:11">
      <c r="A59" s="3">
        <v>36560</v>
      </c>
      <c r="B59" s="3">
        <v>15874</v>
      </c>
      <c r="C59" s="3">
        <v>2.01912101659151e+20</v>
      </c>
      <c r="D59" s="4">
        <v>2</v>
      </c>
      <c r="E59" s="3">
        <v>368</v>
      </c>
      <c r="F59" s="3">
        <v>368</v>
      </c>
      <c r="G59" s="3" t="s">
        <v>11</v>
      </c>
      <c r="H59" s="3" t="s">
        <v>12</v>
      </c>
      <c r="I59" s="9">
        <v>43809.7076388889</v>
      </c>
      <c r="J59" s="9">
        <v>43809.7077777778</v>
      </c>
      <c r="K59" s="10" t="s">
        <v>13</v>
      </c>
    </row>
    <row r="60" ht="15" spans="1:11">
      <c r="A60" s="3">
        <v>36559</v>
      </c>
      <c r="B60" s="3">
        <v>15874</v>
      </c>
      <c r="C60" s="3">
        <v>2.01912101659011e+20</v>
      </c>
      <c r="D60" s="4">
        <v>2</v>
      </c>
      <c r="E60" s="3">
        <v>400</v>
      </c>
      <c r="F60" s="3">
        <v>400</v>
      </c>
      <c r="G60" s="3" t="s">
        <v>11</v>
      </c>
      <c r="H60" s="3" t="s">
        <v>12</v>
      </c>
      <c r="I60" s="9">
        <v>43809.7076388889</v>
      </c>
      <c r="J60" s="9">
        <v>43809.7076157407</v>
      </c>
      <c r="K60" s="10" t="s">
        <v>13</v>
      </c>
    </row>
    <row r="61" ht="15" spans="1:11">
      <c r="A61" s="3">
        <v>36558</v>
      </c>
      <c r="B61" s="3">
        <v>15874</v>
      </c>
      <c r="C61" s="3">
        <v>2.01912101658381e+20</v>
      </c>
      <c r="D61" s="4">
        <v>2</v>
      </c>
      <c r="E61" s="3">
        <v>234</v>
      </c>
      <c r="F61" s="3">
        <v>234</v>
      </c>
      <c r="G61" s="3" t="s">
        <v>11</v>
      </c>
      <c r="H61" s="3" t="s">
        <v>12</v>
      </c>
      <c r="I61" s="9">
        <v>43809.7069444444</v>
      </c>
      <c r="J61" s="9">
        <v>43809.707349537</v>
      </c>
      <c r="K61" s="10" t="s">
        <v>13</v>
      </c>
    </row>
    <row r="62" ht="15" spans="1:11">
      <c r="A62" s="3">
        <v>36557</v>
      </c>
      <c r="B62" s="3">
        <v>15874</v>
      </c>
      <c r="C62" s="3">
        <v>2.01912101658211e+20</v>
      </c>
      <c r="D62" s="4">
        <v>2</v>
      </c>
      <c r="E62" s="3">
        <v>247</v>
      </c>
      <c r="F62" s="3">
        <v>247</v>
      </c>
      <c r="G62" s="3" t="s">
        <v>11</v>
      </c>
      <c r="H62" s="3" t="s">
        <v>12</v>
      </c>
      <c r="I62" s="9">
        <v>43809.7069444444</v>
      </c>
      <c r="J62" s="9">
        <v>43809.7071412037</v>
      </c>
      <c r="K62" s="10" t="s">
        <v>13</v>
      </c>
    </row>
    <row r="63" ht="15" spans="1:11">
      <c r="A63" s="3">
        <v>36556</v>
      </c>
      <c r="B63" s="3">
        <v>15874</v>
      </c>
      <c r="C63" s="3">
        <v>2.01912101658061e+20</v>
      </c>
      <c r="D63" s="4">
        <v>3</v>
      </c>
      <c r="E63" s="3">
        <v>1765</v>
      </c>
      <c r="F63" s="3">
        <v>1765</v>
      </c>
      <c r="G63" s="3" t="s">
        <v>11</v>
      </c>
      <c r="H63" s="3" t="s">
        <v>12</v>
      </c>
      <c r="I63" s="9">
        <v>43809.7069444444</v>
      </c>
      <c r="J63" s="9">
        <v>43809.7069675926</v>
      </c>
      <c r="K63" s="10" t="s">
        <v>13</v>
      </c>
    </row>
    <row r="64" ht="15" spans="1:11">
      <c r="A64" s="3">
        <v>36555</v>
      </c>
      <c r="B64" s="3">
        <v>15874</v>
      </c>
      <c r="C64" s="3">
        <v>2.01912101657381e+20</v>
      </c>
      <c r="D64" s="4">
        <v>1</v>
      </c>
      <c r="E64" s="3">
        <v>68</v>
      </c>
      <c r="F64" s="3">
        <v>68</v>
      </c>
      <c r="G64" s="3" t="s">
        <v>11</v>
      </c>
      <c r="H64" s="3" t="s">
        <v>12</v>
      </c>
      <c r="I64" s="9">
        <v>43809.70625</v>
      </c>
      <c r="J64" s="9">
        <v>43809.7052430556</v>
      </c>
      <c r="K64" s="10" t="s">
        <v>13</v>
      </c>
    </row>
    <row r="65" ht="15" spans="1:11">
      <c r="A65" s="3">
        <v>36553</v>
      </c>
      <c r="B65" s="3">
        <v>15874</v>
      </c>
      <c r="C65" s="3">
        <v>2.01912101636421e+20</v>
      </c>
      <c r="D65" s="4">
        <v>2</v>
      </c>
      <c r="E65" s="3">
        <v>177</v>
      </c>
      <c r="F65" s="3">
        <v>177</v>
      </c>
      <c r="G65" s="3" t="s">
        <v>11</v>
      </c>
      <c r="H65" s="3" t="s">
        <v>12</v>
      </c>
      <c r="I65" s="9">
        <v>43809.6916666667</v>
      </c>
      <c r="J65" s="9">
        <v>43809.6921180556</v>
      </c>
      <c r="K65" s="10" t="s">
        <v>13</v>
      </c>
    </row>
    <row r="66" ht="15" spans="1:11">
      <c r="A66" s="3">
        <v>36552</v>
      </c>
      <c r="B66" s="3">
        <v>15874</v>
      </c>
      <c r="C66" s="3">
        <v>2.01912101636261e+20</v>
      </c>
      <c r="D66" s="4">
        <v>2</v>
      </c>
      <c r="E66" s="3">
        <v>253</v>
      </c>
      <c r="F66" s="3">
        <v>253</v>
      </c>
      <c r="G66" s="3" t="s">
        <v>11</v>
      </c>
      <c r="H66" s="3" t="s">
        <v>12</v>
      </c>
      <c r="I66" s="9">
        <v>43809.6916666667</v>
      </c>
      <c r="J66" s="9">
        <v>43809.6918402778</v>
      </c>
      <c r="K66" s="10" t="s">
        <v>13</v>
      </c>
    </row>
    <row r="67" ht="15" spans="1:11">
      <c r="A67" s="3">
        <v>36551</v>
      </c>
      <c r="B67" s="3">
        <v>15874</v>
      </c>
      <c r="C67" s="3">
        <v>2.01912101636021e+20</v>
      </c>
      <c r="D67" s="4">
        <v>2</v>
      </c>
      <c r="E67" s="3">
        <v>819</v>
      </c>
      <c r="F67" s="3">
        <v>819</v>
      </c>
      <c r="G67" s="3" t="s">
        <v>11</v>
      </c>
      <c r="H67" s="3" t="s">
        <v>12</v>
      </c>
      <c r="I67" s="9">
        <v>43809.6916666667</v>
      </c>
      <c r="J67" s="9">
        <v>43809.6916550926</v>
      </c>
      <c r="K67" s="10" t="s">
        <v>13</v>
      </c>
    </row>
    <row r="68" ht="15" spans="1:11">
      <c r="A68" s="3">
        <v>36550</v>
      </c>
      <c r="B68" s="3">
        <v>15874</v>
      </c>
      <c r="C68" s="3">
        <v>2.01912101635481e+20</v>
      </c>
      <c r="D68" s="4">
        <v>2</v>
      </c>
      <c r="E68" s="3">
        <v>294</v>
      </c>
      <c r="F68" s="3">
        <v>294</v>
      </c>
      <c r="G68" s="3" t="s">
        <v>11</v>
      </c>
      <c r="H68" s="3" t="s">
        <v>12</v>
      </c>
      <c r="I68" s="9">
        <v>43809.6909722222</v>
      </c>
      <c r="J68" s="9">
        <v>43809.6914351852</v>
      </c>
      <c r="K68" s="10" t="s">
        <v>13</v>
      </c>
    </row>
    <row r="69" ht="15" spans="1:11">
      <c r="A69" s="3">
        <v>36549</v>
      </c>
      <c r="B69" s="3">
        <v>15874</v>
      </c>
      <c r="C69" s="3">
        <v>2.01912101635291e+20</v>
      </c>
      <c r="D69" s="4">
        <v>2</v>
      </c>
      <c r="E69" s="3">
        <v>170</v>
      </c>
      <c r="F69" s="3">
        <v>170</v>
      </c>
      <c r="G69" s="3" t="s">
        <v>11</v>
      </c>
      <c r="H69" s="3" t="s">
        <v>12</v>
      </c>
      <c r="I69" s="9">
        <v>43809.6909722222</v>
      </c>
      <c r="J69" s="9">
        <v>43809.6912731481</v>
      </c>
      <c r="K69" s="10" t="s">
        <v>13</v>
      </c>
    </row>
    <row r="70" ht="15" spans="1:11">
      <c r="A70" s="5">
        <v>36548</v>
      </c>
      <c r="B70" s="5">
        <v>15874</v>
      </c>
      <c r="C70" s="5">
        <v>2.01912101635121e+20</v>
      </c>
      <c r="D70" s="6">
        <v>2</v>
      </c>
      <c r="E70" s="5">
        <v>148</v>
      </c>
      <c r="F70" s="5">
        <v>148</v>
      </c>
      <c r="G70" s="5" t="s">
        <v>11</v>
      </c>
      <c r="H70" s="5" t="s">
        <v>12</v>
      </c>
      <c r="I70" s="11">
        <v>43809.6909722222</v>
      </c>
      <c r="J70" s="11">
        <v>43809.6910648148</v>
      </c>
      <c r="K70" s="12" t="s">
        <v>13</v>
      </c>
    </row>
    <row r="71" ht="15" spans="1:11">
      <c r="A71" s="1">
        <v>36547</v>
      </c>
      <c r="B71" s="1">
        <v>15874</v>
      </c>
      <c r="C71" s="1">
        <v>2.01912101634191e+20</v>
      </c>
      <c r="D71" s="2">
        <v>2</v>
      </c>
      <c r="E71" s="1">
        <v>196</v>
      </c>
      <c r="F71" s="1">
        <v>196</v>
      </c>
      <c r="G71" s="1" t="s">
        <v>11</v>
      </c>
      <c r="H71" s="1" t="s">
        <v>12</v>
      </c>
      <c r="I71" s="7">
        <v>43809.6902777778</v>
      </c>
      <c r="J71" s="7">
        <v>43809.6904513889</v>
      </c>
      <c r="K71" s="8" t="s">
        <v>13</v>
      </c>
    </row>
    <row r="72" ht="15" spans="1:11">
      <c r="A72" s="3">
        <v>36546</v>
      </c>
      <c r="B72" s="3">
        <v>15874</v>
      </c>
      <c r="C72" s="3">
        <v>2.01912101634041e+20</v>
      </c>
      <c r="D72" s="4">
        <v>2</v>
      </c>
      <c r="E72" s="3">
        <v>257</v>
      </c>
      <c r="F72" s="3">
        <v>257</v>
      </c>
      <c r="G72" s="3" t="s">
        <v>11</v>
      </c>
      <c r="H72" s="3" t="s">
        <v>12</v>
      </c>
      <c r="I72" s="9">
        <v>43809.6902777778</v>
      </c>
      <c r="J72" s="9">
        <v>43809.6902893518</v>
      </c>
      <c r="K72" s="10" t="s">
        <v>13</v>
      </c>
    </row>
    <row r="73" ht="15" spans="1:11">
      <c r="A73" s="3">
        <v>36545</v>
      </c>
      <c r="B73" s="3">
        <v>15874</v>
      </c>
      <c r="C73" s="3">
        <v>2.01912101633501e+20</v>
      </c>
      <c r="D73" s="4">
        <v>1</v>
      </c>
      <c r="E73" s="3">
        <v>290</v>
      </c>
      <c r="F73" s="3">
        <v>290</v>
      </c>
      <c r="G73" s="3" t="s">
        <v>11</v>
      </c>
      <c r="H73" s="3" t="s">
        <v>12</v>
      </c>
      <c r="I73" s="9">
        <v>43809.6895833333</v>
      </c>
      <c r="J73" s="9">
        <v>43809.6901157407</v>
      </c>
      <c r="K73" s="10" t="s">
        <v>13</v>
      </c>
    </row>
    <row r="74" ht="15" spans="1:11">
      <c r="A74" s="3">
        <v>36544</v>
      </c>
      <c r="B74" s="3">
        <v>15874</v>
      </c>
      <c r="C74" s="3">
        <v>2.01912101633351e+20</v>
      </c>
      <c r="D74" s="4">
        <v>2</v>
      </c>
      <c r="E74" s="3">
        <v>641</v>
      </c>
      <c r="F74" s="3">
        <v>641</v>
      </c>
      <c r="G74" s="3" t="s">
        <v>11</v>
      </c>
      <c r="H74" s="3" t="s">
        <v>12</v>
      </c>
      <c r="I74" s="9">
        <v>43809.6895833333</v>
      </c>
      <c r="J74" s="9">
        <v>43809.6899305556</v>
      </c>
      <c r="K74" s="10" t="s">
        <v>13</v>
      </c>
    </row>
    <row r="75" ht="15" spans="1:11">
      <c r="A75" s="3">
        <v>36543</v>
      </c>
      <c r="B75" s="3">
        <v>15874</v>
      </c>
      <c r="C75" s="3">
        <v>2.01912101633191e+20</v>
      </c>
      <c r="D75" s="4">
        <v>2</v>
      </c>
      <c r="E75" s="3">
        <v>514</v>
      </c>
      <c r="F75" s="3">
        <v>514</v>
      </c>
      <c r="G75" s="3" t="s">
        <v>11</v>
      </c>
      <c r="H75" s="3" t="s">
        <v>12</v>
      </c>
      <c r="I75" s="9">
        <v>43809.6895833333</v>
      </c>
      <c r="J75" s="9">
        <v>43809.6897569444</v>
      </c>
      <c r="K75" s="10" t="s">
        <v>13</v>
      </c>
    </row>
    <row r="76" ht="15" spans="1:11">
      <c r="A76" s="3">
        <v>36542</v>
      </c>
      <c r="B76" s="3">
        <v>15874</v>
      </c>
      <c r="C76" s="3">
        <v>2.01912101633021e+20</v>
      </c>
      <c r="D76" s="4">
        <v>2</v>
      </c>
      <c r="E76" s="3">
        <v>898</v>
      </c>
      <c r="F76" s="3">
        <v>898</v>
      </c>
      <c r="G76" s="3" t="s">
        <v>11</v>
      </c>
      <c r="H76" s="3" t="s">
        <v>12</v>
      </c>
      <c r="I76" s="9">
        <v>43809.6895833333</v>
      </c>
      <c r="J76" s="9">
        <v>43809.6894675926</v>
      </c>
      <c r="K76" s="10" t="s">
        <v>13</v>
      </c>
    </row>
    <row r="77" ht="15" spans="1:11">
      <c r="A77" s="3">
        <v>36541</v>
      </c>
      <c r="B77" s="3">
        <v>15874</v>
      </c>
      <c r="C77" s="3">
        <v>2.01912101632391e+20</v>
      </c>
      <c r="D77" s="4">
        <v>2</v>
      </c>
      <c r="E77" s="3">
        <v>203</v>
      </c>
      <c r="F77" s="3">
        <v>203</v>
      </c>
      <c r="G77" s="3" t="s">
        <v>11</v>
      </c>
      <c r="H77" s="3" t="s">
        <v>12</v>
      </c>
      <c r="I77" s="9">
        <v>43809.6888888889</v>
      </c>
      <c r="J77" s="9">
        <v>43809.6893055556</v>
      </c>
      <c r="K77" s="10" t="s">
        <v>13</v>
      </c>
    </row>
    <row r="78" ht="15" spans="1:11">
      <c r="A78" s="3">
        <v>36540</v>
      </c>
      <c r="B78" s="3">
        <v>15874</v>
      </c>
      <c r="C78" s="3">
        <v>2.01912101632241e+20</v>
      </c>
      <c r="D78" s="4">
        <v>2</v>
      </c>
      <c r="E78" s="3">
        <v>929</v>
      </c>
      <c r="F78" s="3">
        <v>929</v>
      </c>
      <c r="G78" s="3" t="s">
        <v>11</v>
      </c>
      <c r="H78" s="3" t="s">
        <v>12</v>
      </c>
      <c r="I78" s="9">
        <v>43809.6888888889</v>
      </c>
      <c r="J78" s="9">
        <v>43809.6891319444</v>
      </c>
      <c r="K78" s="10" t="s">
        <v>13</v>
      </c>
    </row>
    <row r="79" ht="15" spans="1:11">
      <c r="A79" s="3">
        <v>36539</v>
      </c>
      <c r="B79" s="3">
        <v>15874</v>
      </c>
      <c r="C79" s="3">
        <v>2.01912101632101e+20</v>
      </c>
      <c r="D79" s="4">
        <v>2</v>
      </c>
      <c r="E79" s="3">
        <v>589</v>
      </c>
      <c r="F79" s="3">
        <v>589</v>
      </c>
      <c r="G79" s="3" t="s">
        <v>11</v>
      </c>
      <c r="H79" s="3" t="s">
        <v>12</v>
      </c>
      <c r="I79" s="9">
        <v>43809.6888888889</v>
      </c>
      <c r="J79" s="9">
        <v>43809.6889699074</v>
      </c>
      <c r="K79" s="10" t="s">
        <v>13</v>
      </c>
    </row>
    <row r="80" ht="15" spans="1:11">
      <c r="A80" s="3">
        <v>36538</v>
      </c>
      <c r="B80" s="3">
        <v>15874</v>
      </c>
      <c r="C80" s="3">
        <v>2.01912101631551e+20</v>
      </c>
      <c r="D80" s="4">
        <v>2</v>
      </c>
      <c r="E80" s="3">
        <v>183</v>
      </c>
      <c r="F80" s="3">
        <v>183</v>
      </c>
      <c r="G80" s="3" t="s">
        <v>11</v>
      </c>
      <c r="H80" s="3" t="s">
        <v>12</v>
      </c>
      <c r="I80" s="9">
        <v>43809.6888888889</v>
      </c>
      <c r="J80" s="9">
        <v>43809.6887731481</v>
      </c>
      <c r="K80" s="10" t="s">
        <v>13</v>
      </c>
    </row>
    <row r="81" ht="15" spans="1:11">
      <c r="A81" s="3">
        <v>36537</v>
      </c>
      <c r="B81" s="3">
        <v>15874</v>
      </c>
      <c r="C81" s="3">
        <v>2.01912101631391e+20</v>
      </c>
      <c r="D81" s="4">
        <v>2</v>
      </c>
      <c r="E81" s="3">
        <v>248</v>
      </c>
      <c r="F81" s="3">
        <v>248</v>
      </c>
      <c r="G81" s="3" t="s">
        <v>11</v>
      </c>
      <c r="H81" s="3" t="s">
        <v>12</v>
      </c>
      <c r="I81" s="9">
        <v>43809.6881944444</v>
      </c>
      <c r="J81" s="9">
        <v>43809.688587963</v>
      </c>
      <c r="K81" s="10" t="s">
        <v>13</v>
      </c>
    </row>
    <row r="82" ht="15" spans="1:11">
      <c r="A82" s="3">
        <v>36536</v>
      </c>
      <c r="B82" s="3">
        <v>15874</v>
      </c>
      <c r="C82" s="3">
        <v>2.01912101631241e+20</v>
      </c>
      <c r="D82" s="4">
        <v>2</v>
      </c>
      <c r="E82" s="3">
        <v>454</v>
      </c>
      <c r="F82" s="3">
        <v>454</v>
      </c>
      <c r="G82" s="3" t="s">
        <v>11</v>
      </c>
      <c r="H82" s="3" t="s">
        <v>12</v>
      </c>
      <c r="I82" s="9">
        <v>43809.6881944444</v>
      </c>
      <c r="J82" s="9">
        <v>43809.6884259259</v>
      </c>
      <c r="K82" s="10" t="s">
        <v>13</v>
      </c>
    </row>
    <row r="83" ht="15" spans="1:11">
      <c r="A83" s="3">
        <v>36535</v>
      </c>
      <c r="B83" s="3">
        <v>15874</v>
      </c>
      <c r="C83" s="3">
        <v>2.01912101631091e+20</v>
      </c>
      <c r="D83" s="4">
        <v>2</v>
      </c>
      <c r="E83" s="3">
        <v>684.9</v>
      </c>
      <c r="F83" s="3">
        <v>684.9</v>
      </c>
      <c r="G83" s="3" t="s">
        <v>11</v>
      </c>
      <c r="H83" s="3" t="s">
        <v>12</v>
      </c>
      <c r="I83" s="9">
        <v>43809.6881944444</v>
      </c>
      <c r="J83" s="9">
        <v>43809.6882638889</v>
      </c>
      <c r="K83" s="10" t="s">
        <v>13</v>
      </c>
    </row>
    <row r="84" ht="15" spans="1:11">
      <c r="A84" s="3">
        <v>36534</v>
      </c>
      <c r="B84" s="3">
        <v>15874</v>
      </c>
      <c r="C84" s="3">
        <v>2.01912101630531e+20</v>
      </c>
      <c r="D84" s="4">
        <v>2</v>
      </c>
      <c r="E84" s="3">
        <v>865</v>
      </c>
      <c r="F84" s="3">
        <v>865</v>
      </c>
      <c r="G84" s="3" t="s">
        <v>11</v>
      </c>
      <c r="H84" s="3" t="s">
        <v>12</v>
      </c>
      <c r="I84" s="9">
        <v>43809.6875</v>
      </c>
      <c r="J84" s="9">
        <v>43809.6880787037</v>
      </c>
      <c r="K84" s="10" t="s">
        <v>13</v>
      </c>
    </row>
    <row r="85" ht="15" spans="1:11">
      <c r="A85" s="3">
        <v>36533</v>
      </c>
      <c r="B85" s="3">
        <v>15874</v>
      </c>
      <c r="C85" s="3">
        <v>2.01912101630351e+20</v>
      </c>
      <c r="D85" s="4">
        <v>2</v>
      </c>
      <c r="E85" s="3">
        <v>222</v>
      </c>
      <c r="F85" s="3">
        <v>222</v>
      </c>
      <c r="G85" s="3" t="s">
        <v>11</v>
      </c>
      <c r="H85" s="3" t="s">
        <v>12</v>
      </c>
      <c r="I85" s="9">
        <v>43809.6875</v>
      </c>
      <c r="J85" s="9">
        <v>43809.6878125</v>
      </c>
      <c r="K85" s="10" t="s">
        <v>13</v>
      </c>
    </row>
    <row r="86" ht="15" spans="1:11">
      <c r="A86" s="3">
        <v>36532</v>
      </c>
      <c r="B86" s="3">
        <v>15874</v>
      </c>
      <c r="C86" s="3">
        <v>2.01912101630151e+20</v>
      </c>
      <c r="D86" s="4">
        <v>2</v>
      </c>
      <c r="E86" s="3">
        <v>140</v>
      </c>
      <c r="F86" s="3">
        <v>140</v>
      </c>
      <c r="G86" s="3" t="s">
        <v>11</v>
      </c>
      <c r="H86" s="3" t="s">
        <v>12</v>
      </c>
      <c r="I86" s="9">
        <v>43809.6875</v>
      </c>
      <c r="J86" s="9">
        <v>43809.6876273148</v>
      </c>
      <c r="K86" s="10" t="s">
        <v>13</v>
      </c>
    </row>
    <row r="87" ht="15" spans="1:11">
      <c r="A87" s="5">
        <v>36531</v>
      </c>
      <c r="B87" s="5">
        <v>15874</v>
      </c>
      <c r="C87" s="5">
        <v>2.01912101629531e+20</v>
      </c>
      <c r="D87" s="6">
        <v>1</v>
      </c>
      <c r="E87" s="5">
        <v>760</v>
      </c>
      <c r="F87" s="5">
        <v>760</v>
      </c>
      <c r="G87" s="5" t="s">
        <v>11</v>
      </c>
      <c r="H87" s="5" t="s">
        <v>12</v>
      </c>
      <c r="I87" s="11">
        <v>43809.6875</v>
      </c>
      <c r="J87" s="11">
        <v>43809.6873611111</v>
      </c>
      <c r="K87" s="12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4"/>
  <sheetViews>
    <sheetView topLeftCell="A2" workbookViewId="0">
      <selection activeCell="M30" sqref="M30"/>
    </sheetView>
  </sheetViews>
  <sheetFormatPr defaultColWidth="9" defaultRowHeight="14.25"/>
  <cols>
    <col min="13" max="13" width="10.3333333333333" customWidth="1"/>
    <col min="14" max="14" width="9.33333333333333"/>
  </cols>
  <sheetData>
    <row r="1" ht="15" spans="1:11">
      <c r="A1" s="1">
        <v>36678</v>
      </c>
      <c r="B1" s="1">
        <v>15874</v>
      </c>
      <c r="C1" s="1">
        <v>2.01912112148131e+20</v>
      </c>
      <c r="D1" s="2">
        <v>3</v>
      </c>
      <c r="E1" s="1">
        <v>822</v>
      </c>
      <c r="F1" s="1">
        <v>822</v>
      </c>
      <c r="G1" s="1" t="s">
        <v>11</v>
      </c>
      <c r="H1" s="1" t="s">
        <v>12</v>
      </c>
      <c r="I1" s="7">
        <v>43810.9083333333</v>
      </c>
      <c r="J1" s="7">
        <v>43810.9084375</v>
      </c>
      <c r="K1" s="8" t="s">
        <v>13</v>
      </c>
    </row>
    <row r="2" ht="15" spans="1:11">
      <c r="A2" s="3">
        <v>36677</v>
      </c>
      <c r="B2" s="3">
        <v>15874</v>
      </c>
      <c r="C2" s="3">
        <v>2.01912112147541e+20</v>
      </c>
      <c r="D2" s="4">
        <v>3</v>
      </c>
      <c r="E2" s="3">
        <v>1051</v>
      </c>
      <c r="F2" s="3">
        <v>1051</v>
      </c>
      <c r="G2" s="3" t="s">
        <v>11</v>
      </c>
      <c r="H2" s="3" t="s">
        <v>12</v>
      </c>
      <c r="I2" s="9">
        <v>43810.9076388889</v>
      </c>
      <c r="J2" s="9">
        <v>43810.9082175926</v>
      </c>
      <c r="K2" s="10" t="s">
        <v>13</v>
      </c>
    </row>
    <row r="3" ht="15" spans="1:15">
      <c r="A3" s="3">
        <v>36676</v>
      </c>
      <c r="B3" s="3">
        <v>15874</v>
      </c>
      <c r="C3" s="3">
        <v>2.01912112147351e+20</v>
      </c>
      <c r="D3" s="4">
        <v>2</v>
      </c>
      <c r="E3" s="3">
        <v>887</v>
      </c>
      <c r="F3" s="3">
        <v>887</v>
      </c>
      <c r="G3" s="3" t="s">
        <v>11</v>
      </c>
      <c r="H3" s="3" t="s">
        <v>12</v>
      </c>
      <c r="I3" s="9">
        <v>43810.9076388889</v>
      </c>
      <c r="J3" s="9">
        <v>43810.9080092593</v>
      </c>
      <c r="K3" s="10" t="s">
        <v>13</v>
      </c>
      <c r="M3" s="29" t="s">
        <v>14</v>
      </c>
      <c r="N3" s="29">
        <v>50000</v>
      </c>
      <c r="O3" s="29"/>
    </row>
    <row r="4" ht="15" spans="1:16">
      <c r="A4" s="3">
        <v>36675</v>
      </c>
      <c r="B4" s="3">
        <v>15874</v>
      </c>
      <c r="C4" s="3">
        <v>2.01912112147191e+20</v>
      </c>
      <c r="D4" s="4">
        <v>3</v>
      </c>
      <c r="E4" s="3">
        <v>248.9</v>
      </c>
      <c r="F4" s="3">
        <v>248.9</v>
      </c>
      <c r="G4" s="3" t="s">
        <v>11</v>
      </c>
      <c r="H4" s="3" t="s">
        <v>12</v>
      </c>
      <c r="I4" s="9">
        <v>43810.9076388889</v>
      </c>
      <c r="J4" s="9">
        <v>43810.9078125</v>
      </c>
      <c r="K4" s="10" t="s">
        <v>13</v>
      </c>
      <c r="M4" s="29" t="s">
        <v>15</v>
      </c>
      <c r="N4" s="29">
        <v>20000</v>
      </c>
      <c r="O4" s="29" t="s">
        <v>16</v>
      </c>
      <c r="P4">
        <v>10</v>
      </c>
    </row>
    <row r="5" ht="15" spans="1:15">
      <c r="A5" s="3">
        <v>36674</v>
      </c>
      <c r="B5" s="3">
        <v>15874</v>
      </c>
      <c r="C5" s="3">
        <v>2.01912112147021e+20</v>
      </c>
      <c r="D5" s="4">
        <v>3</v>
      </c>
      <c r="E5" s="3">
        <v>323</v>
      </c>
      <c r="F5" s="3">
        <v>323</v>
      </c>
      <c r="G5" s="3" t="s">
        <v>11</v>
      </c>
      <c r="H5" s="3" t="s">
        <v>12</v>
      </c>
      <c r="I5" s="9">
        <v>43810.9076388889</v>
      </c>
      <c r="J5" s="9">
        <v>43810.9076041667</v>
      </c>
      <c r="K5" s="10" t="s">
        <v>13</v>
      </c>
      <c r="M5" s="29" t="s">
        <v>17</v>
      </c>
      <c r="N5">
        <v>76749.2</v>
      </c>
      <c r="O5" s="29"/>
    </row>
    <row r="6" ht="15" spans="1:15">
      <c r="A6" s="3">
        <v>36673</v>
      </c>
      <c r="B6" s="3">
        <v>15874</v>
      </c>
      <c r="C6" s="3">
        <v>2.01912112146421e+20</v>
      </c>
      <c r="D6" s="4">
        <v>3</v>
      </c>
      <c r="E6" s="3">
        <v>514</v>
      </c>
      <c r="F6" s="3">
        <v>514</v>
      </c>
      <c r="G6" s="3" t="s">
        <v>11</v>
      </c>
      <c r="H6" s="3" t="s">
        <v>12</v>
      </c>
      <c r="I6" s="9">
        <v>43810.9069444444</v>
      </c>
      <c r="J6" s="9">
        <v>43810.9073842593</v>
      </c>
      <c r="K6" s="10" t="s">
        <v>13</v>
      </c>
      <c r="M6" s="29" t="s">
        <v>18</v>
      </c>
      <c r="N6" s="29">
        <v>-7969.94</v>
      </c>
      <c r="O6" s="29"/>
    </row>
    <row r="7" ht="15" spans="1:11">
      <c r="A7" s="3">
        <v>36672</v>
      </c>
      <c r="B7" s="3">
        <v>15874</v>
      </c>
      <c r="C7" s="3">
        <v>2.01912112146241e+20</v>
      </c>
      <c r="D7" s="4">
        <v>3</v>
      </c>
      <c r="E7" s="3">
        <v>1262</v>
      </c>
      <c r="F7" s="3">
        <v>1262</v>
      </c>
      <c r="G7" s="3" t="s">
        <v>11</v>
      </c>
      <c r="H7" s="3" t="s">
        <v>12</v>
      </c>
      <c r="I7" s="9">
        <v>43810.9069444444</v>
      </c>
      <c r="J7" s="9">
        <v>43810.9071527778</v>
      </c>
      <c r="K7" s="10" t="s">
        <v>13</v>
      </c>
    </row>
    <row r="8" ht="15" spans="1:11">
      <c r="A8" s="3">
        <v>36671</v>
      </c>
      <c r="B8" s="3">
        <v>15874</v>
      </c>
      <c r="C8" s="3">
        <v>2.01912112146041e+20</v>
      </c>
      <c r="D8" s="4">
        <v>3</v>
      </c>
      <c r="E8" s="3">
        <v>803</v>
      </c>
      <c r="F8" s="3">
        <v>803</v>
      </c>
      <c r="G8" s="3" t="s">
        <v>11</v>
      </c>
      <c r="H8" s="3" t="s">
        <v>12</v>
      </c>
      <c r="I8" s="9">
        <v>43810.9069444444</v>
      </c>
      <c r="J8" s="9">
        <v>43810.9069560185</v>
      </c>
      <c r="K8" s="10" t="s">
        <v>13</v>
      </c>
    </row>
    <row r="9" ht="15" spans="1:11">
      <c r="A9" s="3">
        <v>36670</v>
      </c>
      <c r="B9" s="3">
        <v>15874</v>
      </c>
      <c r="C9" s="3">
        <v>2.01912112145431e+20</v>
      </c>
      <c r="D9" s="4">
        <v>3</v>
      </c>
      <c r="E9" s="3">
        <v>1168</v>
      </c>
      <c r="F9" s="3">
        <v>1168</v>
      </c>
      <c r="G9" s="3" t="s">
        <v>11</v>
      </c>
      <c r="H9" s="3" t="s">
        <v>12</v>
      </c>
      <c r="I9" s="9">
        <v>43810.90625</v>
      </c>
      <c r="J9" s="9">
        <v>43810.9067013889</v>
      </c>
      <c r="K9" s="10" t="s">
        <v>13</v>
      </c>
    </row>
    <row r="10" ht="15" spans="1:11">
      <c r="A10" s="3">
        <v>36669</v>
      </c>
      <c r="B10" s="3">
        <v>15874</v>
      </c>
      <c r="C10" s="3">
        <v>2.01912112145251e+20</v>
      </c>
      <c r="D10" s="4">
        <v>3</v>
      </c>
      <c r="E10" s="3">
        <v>1462</v>
      </c>
      <c r="F10" s="3">
        <v>1462</v>
      </c>
      <c r="G10" s="3" t="s">
        <v>11</v>
      </c>
      <c r="H10" s="3" t="s">
        <v>12</v>
      </c>
      <c r="I10" s="9">
        <v>43810.90625</v>
      </c>
      <c r="J10" s="9">
        <v>43810.9064583333</v>
      </c>
      <c r="K10" s="10" t="s">
        <v>13</v>
      </c>
    </row>
    <row r="11" ht="15" spans="1:11">
      <c r="A11" s="3">
        <v>36668</v>
      </c>
      <c r="B11" s="3">
        <v>15874</v>
      </c>
      <c r="C11" s="3">
        <v>2.01912112144551e+20</v>
      </c>
      <c r="D11" s="4">
        <v>3</v>
      </c>
      <c r="E11" s="3">
        <v>1036</v>
      </c>
      <c r="F11" s="3">
        <v>1036</v>
      </c>
      <c r="G11" s="3" t="s">
        <v>11</v>
      </c>
      <c r="H11" s="3" t="s">
        <v>12</v>
      </c>
      <c r="I11" s="9">
        <v>43810.90625</v>
      </c>
      <c r="J11" s="9">
        <v>43810.9061458333</v>
      </c>
      <c r="K11" s="10" t="s">
        <v>13</v>
      </c>
    </row>
    <row r="12" ht="15" spans="1:11">
      <c r="A12" s="3">
        <v>36667</v>
      </c>
      <c r="B12" s="3">
        <v>15874</v>
      </c>
      <c r="C12" s="3">
        <v>2.01912112144331e+20</v>
      </c>
      <c r="D12" s="4">
        <v>3</v>
      </c>
      <c r="E12" s="3">
        <v>151</v>
      </c>
      <c r="F12" s="3">
        <v>151</v>
      </c>
      <c r="G12" s="3" t="s">
        <v>11</v>
      </c>
      <c r="H12" s="3" t="s">
        <v>12</v>
      </c>
      <c r="I12" s="9">
        <v>43810.9055555556</v>
      </c>
      <c r="J12" s="9">
        <v>43810.9058680556</v>
      </c>
      <c r="K12" s="10" t="s">
        <v>13</v>
      </c>
    </row>
    <row r="13" ht="15" spans="1:11">
      <c r="A13" s="3">
        <v>36666</v>
      </c>
      <c r="B13" s="3">
        <v>15874</v>
      </c>
      <c r="C13" s="3">
        <v>2.01912112144111e+20</v>
      </c>
      <c r="D13" s="4">
        <v>3</v>
      </c>
      <c r="E13" s="3">
        <v>377</v>
      </c>
      <c r="F13" s="3">
        <v>377</v>
      </c>
      <c r="G13" s="3" t="s">
        <v>11</v>
      </c>
      <c r="H13" s="3" t="s">
        <v>12</v>
      </c>
      <c r="I13" s="9">
        <v>43810.9055555556</v>
      </c>
      <c r="J13" s="9">
        <v>43810.9056018519</v>
      </c>
      <c r="K13" s="10" t="s">
        <v>13</v>
      </c>
    </row>
    <row r="14" ht="15" spans="1:11">
      <c r="A14" s="3">
        <v>36665</v>
      </c>
      <c r="B14" s="3">
        <v>15874</v>
      </c>
      <c r="C14" s="3">
        <v>2.01912112143501e+20</v>
      </c>
      <c r="D14" s="4">
        <v>3</v>
      </c>
      <c r="E14" s="3">
        <v>183</v>
      </c>
      <c r="F14" s="3">
        <v>183</v>
      </c>
      <c r="G14" s="3" t="s">
        <v>11</v>
      </c>
      <c r="H14" s="3" t="s">
        <v>12</v>
      </c>
      <c r="I14" s="9">
        <v>43810.9048611111</v>
      </c>
      <c r="J14" s="9">
        <v>43810.9052430556</v>
      </c>
      <c r="K14" s="10" t="s">
        <v>13</v>
      </c>
    </row>
    <row r="15" ht="15" spans="1:11">
      <c r="A15" s="3">
        <v>36664</v>
      </c>
      <c r="B15" s="3">
        <v>15874</v>
      </c>
      <c r="C15" s="3">
        <v>2.01912112143161e+20</v>
      </c>
      <c r="D15" s="4">
        <v>3</v>
      </c>
      <c r="E15" s="3">
        <v>769</v>
      </c>
      <c r="F15" s="3">
        <v>769</v>
      </c>
      <c r="G15" s="3" t="s">
        <v>11</v>
      </c>
      <c r="H15" s="3" t="s">
        <v>12</v>
      </c>
      <c r="I15" s="9">
        <v>43810.9048611111</v>
      </c>
      <c r="J15" s="9">
        <v>43810.9049537037</v>
      </c>
      <c r="K15" s="10" t="s">
        <v>13</v>
      </c>
    </row>
    <row r="16" ht="15" spans="1:11">
      <c r="A16" s="3">
        <v>36663</v>
      </c>
      <c r="B16" s="3">
        <v>15874</v>
      </c>
      <c r="C16" s="3">
        <v>2.01912112142511e+20</v>
      </c>
      <c r="D16" s="4">
        <v>3</v>
      </c>
      <c r="E16" s="3">
        <v>521</v>
      </c>
      <c r="F16" s="3">
        <v>521</v>
      </c>
      <c r="G16" s="3" t="s">
        <v>11</v>
      </c>
      <c r="H16" s="3" t="s">
        <v>12</v>
      </c>
      <c r="I16" s="9">
        <v>43810.9041666667</v>
      </c>
      <c r="J16" s="9">
        <v>43810.9046759259</v>
      </c>
      <c r="K16" s="10" t="s">
        <v>13</v>
      </c>
    </row>
    <row r="17" ht="15" spans="1:11">
      <c r="A17" s="3">
        <v>36662</v>
      </c>
      <c r="B17" s="3">
        <v>15874</v>
      </c>
      <c r="C17" s="3">
        <v>2.01912112142251e+20</v>
      </c>
      <c r="D17" s="4">
        <v>3</v>
      </c>
      <c r="E17" s="3">
        <v>1282</v>
      </c>
      <c r="F17" s="3">
        <v>1282</v>
      </c>
      <c r="G17" s="3" t="s">
        <v>11</v>
      </c>
      <c r="H17" s="3" t="s">
        <v>12</v>
      </c>
      <c r="I17" s="9">
        <v>43810.9041666667</v>
      </c>
      <c r="J17" s="9">
        <v>43810.9043981481</v>
      </c>
      <c r="K17" s="10" t="s">
        <v>13</v>
      </c>
    </row>
    <row r="18" ht="15" spans="1:11">
      <c r="A18" s="3">
        <v>36661</v>
      </c>
      <c r="B18" s="3">
        <v>15874</v>
      </c>
      <c r="C18" s="3">
        <v>2.01912112142041e+20</v>
      </c>
      <c r="D18" s="4">
        <v>4</v>
      </c>
      <c r="E18" s="3">
        <v>1078</v>
      </c>
      <c r="F18" s="3">
        <v>1078</v>
      </c>
      <c r="G18" s="3" t="s">
        <v>11</v>
      </c>
      <c r="H18" s="3" t="s">
        <v>12</v>
      </c>
      <c r="I18" s="9">
        <v>43810.9041666667</v>
      </c>
      <c r="J18" s="9">
        <v>43810.9041550926</v>
      </c>
      <c r="K18" s="10" t="s">
        <v>13</v>
      </c>
    </row>
    <row r="19" ht="15" spans="1:11">
      <c r="A19" s="3">
        <v>36660</v>
      </c>
      <c r="B19" s="3">
        <v>15874</v>
      </c>
      <c r="C19" s="3">
        <v>2.01912112141271e+20</v>
      </c>
      <c r="D19" s="4">
        <v>3</v>
      </c>
      <c r="E19" s="3">
        <v>571.9</v>
      </c>
      <c r="F19" s="3">
        <v>571.9</v>
      </c>
      <c r="G19" s="3" t="s">
        <v>11</v>
      </c>
      <c r="H19" s="3" t="s">
        <v>12</v>
      </c>
      <c r="I19" s="9">
        <v>43810.9034722222</v>
      </c>
      <c r="J19" s="9">
        <v>43810.9037384259</v>
      </c>
      <c r="K19" s="10" t="s">
        <v>13</v>
      </c>
    </row>
    <row r="20" ht="15" spans="1:11">
      <c r="A20" s="5">
        <v>36652</v>
      </c>
      <c r="B20" s="5">
        <v>15874</v>
      </c>
      <c r="C20" s="5">
        <v>2.01912111346291e+20</v>
      </c>
      <c r="D20" s="6">
        <v>3</v>
      </c>
      <c r="E20" s="5">
        <v>305</v>
      </c>
      <c r="F20" s="5">
        <v>305</v>
      </c>
      <c r="G20" s="5" t="s">
        <v>11</v>
      </c>
      <c r="H20" s="5" t="s">
        <v>12</v>
      </c>
      <c r="I20" s="11">
        <v>43810.5736111111</v>
      </c>
      <c r="J20" s="11">
        <v>43810.573912037</v>
      </c>
      <c r="K20" s="12" t="s">
        <v>13</v>
      </c>
    </row>
    <row r="21" ht="15" spans="1:11">
      <c r="A21" s="1">
        <v>36651</v>
      </c>
      <c r="B21" s="1">
        <v>15874</v>
      </c>
      <c r="C21" s="1">
        <v>2.01912111346091e+20</v>
      </c>
      <c r="D21" s="2">
        <v>3</v>
      </c>
      <c r="E21" s="1">
        <v>1227</v>
      </c>
      <c r="F21" s="1">
        <v>1227</v>
      </c>
      <c r="G21" s="1" t="s">
        <v>11</v>
      </c>
      <c r="H21" s="1" t="s">
        <v>12</v>
      </c>
      <c r="I21" s="7">
        <v>43810.5736111111</v>
      </c>
      <c r="J21" s="7">
        <v>43810.5736805556</v>
      </c>
      <c r="K21" s="8" t="s">
        <v>13</v>
      </c>
    </row>
    <row r="22" ht="15" spans="1:11">
      <c r="A22" s="3">
        <v>36650</v>
      </c>
      <c r="B22" s="3">
        <v>15874</v>
      </c>
      <c r="C22" s="3">
        <v>2.01912111345491e+20</v>
      </c>
      <c r="D22" s="4">
        <v>3</v>
      </c>
      <c r="E22" s="3">
        <v>990</v>
      </c>
      <c r="F22" s="3">
        <v>990</v>
      </c>
      <c r="G22" s="3" t="s">
        <v>11</v>
      </c>
      <c r="H22" s="3" t="s">
        <v>12</v>
      </c>
      <c r="I22" s="9">
        <v>43810.5729166667</v>
      </c>
      <c r="J22" s="9">
        <v>43810.5734375</v>
      </c>
      <c r="K22" s="10" t="s">
        <v>13</v>
      </c>
    </row>
    <row r="23" ht="15" spans="1:11">
      <c r="A23" s="3">
        <v>36649</v>
      </c>
      <c r="B23" s="3">
        <v>15874</v>
      </c>
      <c r="C23" s="3">
        <v>2.01912111345331e+20</v>
      </c>
      <c r="D23" s="4">
        <v>3</v>
      </c>
      <c r="E23" s="3">
        <v>1529</v>
      </c>
      <c r="F23" s="3">
        <v>1529</v>
      </c>
      <c r="G23" s="3" t="s">
        <v>11</v>
      </c>
      <c r="H23" s="3" t="s">
        <v>12</v>
      </c>
      <c r="I23" s="9">
        <v>43810.5729166667</v>
      </c>
      <c r="J23" s="9">
        <v>43810.5719907407</v>
      </c>
      <c r="K23" s="10" t="s">
        <v>13</v>
      </c>
    </row>
    <row r="24" ht="15" spans="1:11">
      <c r="A24" s="3">
        <v>36648</v>
      </c>
      <c r="B24" s="3">
        <v>15874</v>
      </c>
      <c r="C24" s="3">
        <v>2.01912111343281e+20</v>
      </c>
      <c r="D24" s="4">
        <v>3</v>
      </c>
      <c r="E24" s="3">
        <v>618</v>
      </c>
      <c r="F24" s="3">
        <v>618</v>
      </c>
      <c r="G24" s="3" t="s">
        <v>11</v>
      </c>
      <c r="H24" s="3" t="s">
        <v>12</v>
      </c>
      <c r="I24" s="9">
        <v>43810.5715277778</v>
      </c>
      <c r="J24" s="9">
        <v>43810.5718055556</v>
      </c>
      <c r="K24" s="10" t="s">
        <v>13</v>
      </c>
    </row>
    <row r="25" ht="15" spans="1:11">
      <c r="A25" s="3">
        <v>36647</v>
      </c>
      <c r="B25" s="3">
        <v>15874</v>
      </c>
      <c r="C25" s="3">
        <v>2.01912111343121e+20</v>
      </c>
      <c r="D25" s="4">
        <v>3</v>
      </c>
      <c r="E25" s="3">
        <v>1022</v>
      </c>
      <c r="F25" s="3">
        <v>1022</v>
      </c>
      <c r="G25" s="3" t="s">
        <v>11</v>
      </c>
      <c r="H25" s="3" t="s">
        <v>12</v>
      </c>
      <c r="I25" s="9">
        <v>43810.5715277778</v>
      </c>
      <c r="J25" s="9">
        <v>43810.5689814815</v>
      </c>
      <c r="K25" s="10" t="s">
        <v>13</v>
      </c>
    </row>
    <row r="26" ht="15" spans="1:11">
      <c r="A26" s="3">
        <v>36646</v>
      </c>
      <c r="B26" s="3">
        <v>15874</v>
      </c>
      <c r="C26" s="3">
        <v>2.01912111339071e+20</v>
      </c>
      <c r="D26" s="4">
        <v>3</v>
      </c>
      <c r="E26" s="3">
        <v>705</v>
      </c>
      <c r="F26" s="3">
        <v>705</v>
      </c>
      <c r="G26" s="3" t="s">
        <v>11</v>
      </c>
      <c r="H26" s="3" t="s">
        <v>12</v>
      </c>
      <c r="I26" s="9">
        <v>43810.56875</v>
      </c>
      <c r="J26" s="9">
        <v>43810.5687962963</v>
      </c>
      <c r="K26" s="10" t="s">
        <v>13</v>
      </c>
    </row>
    <row r="27" ht="15" spans="1:11">
      <c r="A27" s="3">
        <v>36645</v>
      </c>
      <c r="B27" s="3">
        <v>15874</v>
      </c>
      <c r="C27" s="3">
        <v>2.01912111338521e+20</v>
      </c>
      <c r="D27" s="4">
        <v>3</v>
      </c>
      <c r="E27" s="3">
        <v>244</v>
      </c>
      <c r="F27" s="3">
        <v>244</v>
      </c>
      <c r="G27" s="3" t="s">
        <v>11</v>
      </c>
      <c r="H27" s="3" t="s">
        <v>12</v>
      </c>
      <c r="I27" s="9">
        <v>43810.5680555556</v>
      </c>
      <c r="J27" s="9">
        <v>43810.5686111111</v>
      </c>
      <c r="K27" s="10" t="s">
        <v>13</v>
      </c>
    </row>
    <row r="28" ht="15" spans="1:11">
      <c r="A28" s="3">
        <v>36644</v>
      </c>
      <c r="B28" s="3">
        <v>15874</v>
      </c>
      <c r="C28" s="3">
        <v>2.01912111338341e+20</v>
      </c>
      <c r="D28" s="4">
        <v>3</v>
      </c>
      <c r="E28" s="3">
        <v>819</v>
      </c>
      <c r="F28" s="3">
        <v>819</v>
      </c>
      <c r="G28" s="3" t="s">
        <v>11</v>
      </c>
      <c r="H28" s="3" t="s">
        <v>12</v>
      </c>
      <c r="I28" s="9">
        <v>43810.5680555556</v>
      </c>
      <c r="J28" s="9">
        <v>43810.5684143519</v>
      </c>
      <c r="K28" s="10" t="s">
        <v>13</v>
      </c>
    </row>
    <row r="29" ht="15" spans="1:11">
      <c r="A29" s="3">
        <v>36643</v>
      </c>
      <c r="B29" s="3">
        <v>15874</v>
      </c>
      <c r="C29" s="3">
        <v>2.01912111338151e+20</v>
      </c>
      <c r="D29" s="4">
        <v>3</v>
      </c>
      <c r="E29" s="3">
        <v>190</v>
      </c>
      <c r="F29" s="3">
        <v>190</v>
      </c>
      <c r="G29" s="3" t="s">
        <v>11</v>
      </c>
      <c r="H29" s="3" t="s">
        <v>12</v>
      </c>
      <c r="I29" s="9">
        <v>43810.5680555556</v>
      </c>
      <c r="J29" s="9">
        <v>43810.5681828704</v>
      </c>
      <c r="K29" s="10" t="s">
        <v>13</v>
      </c>
    </row>
    <row r="30" ht="15" spans="1:11">
      <c r="A30" s="3">
        <v>36642</v>
      </c>
      <c r="B30" s="3">
        <v>15874</v>
      </c>
      <c r="C30" s="3">
        <v>2.01912111337551e+20</v>
      </c>
      <c r="D30" s="4">
        <v>3</v>
      </c>
      <c r="E30" s="3">
        <v>1477</v>
      </c>
      <c r="F30" s="3">
        <v>1477</v>
      </c>
      <c r="G30" s="3" t="s">
        <v>11</v>
      </c>
      <c r="H30" s="3" t="s">
        <v>12</v>
      </c>
      <c r="I30" s="9">
        <v>43810.5680555556</v>
      </c>
      <c r="J30" s="9">
        <v>43810.5678472222</v>
      </c>
      <c r="K30" s="10" t="s">
        <v>13</v>
      </c>
    </row>
    <row r="31" ht="15" spans="1:11">
      <c r="A31" s="3">
        <v>36641</v>
      </c>
      <c r="B31" s="3">
        <v>15874</v>
      </c>
      <c r="C31" s="3">
        <v>2.01912111337291e+20</v>
      </c>
      <c r="D31" s="4">
        <v>3</v>
      </c>
      <c r="E31" s="3">
        <v>810</v>
      </c>
      <c r="F31" s="3">
        <v>810</v>
      </c>
      <c r="G31" s="3" t="s">
        <v>11</v>
      </c>
      <c r="H31" s="3" t="s">
        <v>12</v>
      </c>
      <c r="I31" s="9">
        <v>43810.5673611111</v>
      </c>
      <c r="J31" s="9">
        <v>43810.567650463</v>
      </c>
      <c r="K31" s="10" t="s">
        <v>13</v>
      </c>
    </row>
    <row r="32" ht="15" spans="1:11">
      <c r="A32" s="3">
        <v>36640</v>
      </c>
      <c r="B32" s="3">
        <v>15874</v>
      </c>
      <c r="C32" s="3">
        <v>2.01912111337131e+20</v>
      </c>
      <c r="D32" s="4">
        <v>3</v>
      </c>
      <c r="E32" s="3">
        <v>256</v>
      </c>
      <c r="F32" s="3">
        <v>256</v>
      </c>
      <c r="G32" s="3" t="s">
        <v>11</v>
      </c>
      <c r="H32" s="3" t="s">
        <v>12</v>
      </c>
      <c r="I32" s="9">
        <v>43810.5673611111</v>
      </c>
      <c r="J32" s="9">
        <v>43810.5674537037</v>
      </c>
      <c r="K32" s="10" t="s">
        <v>13</v>
      </c>
    </row>
    <row r="33" ht="15" spans="1:11">
      <c r="A33" s="3">
        <v>36639</v>
      </c>
      <c r="B33" s="3">
        <v>15874</v>
      </c>
      <c r="C33" s="3">
        <v>2.01912111336541e+20</v>
      </c>
      <c r="D33" s="4">
        <v>3</v>
      </c>
      <c r="E33" s="3">
        <v>927</v>
      </c>
      <c r="F33" s="3">
        <v>927</v>
      </c>
      <c r="G33" s="3" t="s">
        <v>11</v>
      </c>
      <c r="H33" s="3" t="s">
        <v>12</v>
      </c>
      <c r="I33" s="9">
        <v>43810.5666666667</v>
      </c>
      <c r="J33" s="9">
        <v>43810.5672453704</v>
      </c>
      <c r="K33" s="10" t="s">
        <v>13</v>
      </c>
    </row>
    <row r="34" ht="15" spans="1:11">
      <c r="A34" s="3">
        <v>36638</v>
      </c>
      <c r="B34" s="3">
        <v>15874</v>
      </c>
      <c r="C34" s="3">
        <v>2.01912111336381e+20</v>
      </c>
      <c r="D34" s="4">
        <v>3</v>
      </c>
      <c r="E34" s="3">
        <v>1194</v>
      </c>
      <c r="F34" s="3">
        <v>1194</v>
      </c>
      <c r="G34" s="3" t="s">
        <v>11</v>
      </c>
      <c r="H34" s="3" t="s">
        <v>12</v>
      </c>
      <c r="I34" s="9">
        <v>43810.5666666667</v>
      </c>
      <c r="J34" s="9">
        <v>43810.5670601852</v>
      </c>
      <c r="K34" s="10" t="s">
        <v>13</v>
      </c>
    </row>
    <row r="35" ht="15" spans="1:11">
      <c r="A35" s="3">
        <v>36637</v>
      </c>
      <c r="B35" s="3">
        <v>15874</v>
      </c>
      <c r="C35" s="3">
        <v>2.01912111336221e+20</v>
      </c>
      <c r="D35" s="4">
        <v>3</v>
      </c>
      <c r="E35" s="3">
        <v>678</v>
      </c>
      <c r="F35" s="3">
        <v>678</v>
      </c>
      <c r="G35" s="3" t="s">
        <v>11</v>
      </c>
      <c r="H35" s="3" t="s">
        <v>12</v>
      </c>
      <c r="I35" s="9">
        <v>43810.5666666667</v>
      </c>
      <c r="J35" s="9">
        <v>43810.566875</v>
      </c>
      <c r="K35" s="10" t="s">
        <v>13</v>
      </c>
    </row>
    <row r="36" ht="15" spans="1:11">
      <c r="A36" s="3">
        <v>36636</v>
      </c>
      <c r="B36" s="3">
        <v>15874</v>
      </c>
      <c r="C36" s="3">
        <v>2.01912111336051e+20</v>
      </c>
      <c r="D36" s="4">
        <v>3</v>
      </c>
      <c r="E36" s="3">
        <v>435</v>
      </c>
      <c r="F36" s="3">
        <v>435</v>
      </c>
      <c r="G36" s="3" t="s">
        <v>11</v>
      </c>
      <c r="H36" s="3" t="s">
        <v>12</v>
      </c>
      <c r="I36" s="9">
        <v>43810.5666666667</v>
      </c>
      <c r="J36" s="9">
        <v>43810.5666898148</v>
      </c>
      <c r="K36" s="10" t="s">
        <v>13</v>
      </c>
    </row>
    <row r="37" ht="15" spans="1:11">
      <c r="A37" s="3">
        <v>36635</v>
      </c>
      <c r="B37" s="3">
        <v>15874</v>
      </c>
      <c r="C37" s="3">
        <v>2.01912111335471e+20</v>
      </c>
      <c r="D37" s="4">
        <v>3</v>
      </c>
      <c r="E37" s="3">
        <v>587</v>
      </c>
      <c r="F37" s="3">
        <v>587</v>
      </c>
      <c r="G37" s="3" t="s">
        <v>11</v>
      </c>
      <c r="H37" s="3" t="s">
        <v>12</v>
      </c>
      <c r="I37" s="9">
        <v>43810.5659722222</v>
      </c>
      <c r="J37" s="9">
        <v>43810.5664699074</v>
      </c>
      <c r="K37" s="10" t="s">
        <v>13</v>
      </c>
    </row>
    <row r="38" ht="15" spans="1:11">
      <c r="A38" s="3">
        <v>36634</v>
      </c>
      <c r="B38" s="3">
        <v>15874</v>
      </c>
      <c r="C38" s="3">
        <v>2.01912111334591e+20</v>
      </c>
      <c r="D38" s="4">
        <v>3</v>
      </c>
      <c r="E38" s="3">
        <v>869</v>
      </c>
      <c r="F38" s="3">
        <v>869</v>
      </c>
      <c r="G38" s="3" t="s">
        <v>11</v>
      </c>
      <c r="H38" s="3" t="s">
        <v>12</v>
      </c>
      <c r="I38" s="9">
        <v>43810.5659722222</v>
      </c>
      <c r="J38" s="9">
        <v>43810.5658333333</v>
      </c>
      <c r="K38" s="10" t="s">
        <v>13</v>
      </c>
    </row>
    <row r="39" ht="15" spans="1:11">
      <c r="A39" s="3">
        <v>36633</v>
      </c>
      <c r="B39" s="3">
        <v>15874</v>
      </c>
      <c r="C39" s="3">
        <v>2.01912111334361e+20</v>
      </c>
      <c r="D39" s="4">
        <v>2</v>
      </c>
      <c r="E39" s="3">
        <v>678</v>
      </c>
      <c r="F39" s="3">
        <v>678</v>
      </c>
      <c r="G39" s="3" t="s">
        <v>11</v>
      </c>
      <c r="H39" s="3" t="s">
        <v>12</v>
      </c>
      <c r="I39" s="9">
        <v>43810.5652777778</v>
      </c>
      <c r="J39" s="9">
        <v>43810.5550115741</v>
      </c>
      <c r="K39" s="10" t="s">
        <v>13</v>
      </c>
    </row>
    <row r="40" ht="15" spans="1:11">
      <c r="A40" s="5">
        <v>36632</v>
      </c>
      <c r="B40" s="5">
        <v>15874</v>
      </c>
      <c r="C40" s="5">
        <v>2.01912111318581e+20</v>
      </c>
      <c r="D40" s="6">
        <v>3</v>
      </c>
      <c r="E40" s="5">
        <v>569</v>
      </c>
      <c r="F40" s="5">
        <v>569</v>
      </c>
      <c r="G40" s="5" t="s">
        <v>11</v>
      </c>
      <c r="H40" s="5" t="s">
        <v>12</v>
      </c>
      <c r="I40" s="11">
        <v>43810.5548611111</v>
      </c>
      <c r="J40" s="11">
        <v>43810.5547916667</v>
      </c>
      <c r="K40" s="12" t="s">
        <v>13</v>
      </c>
    </row>
    <row r="41" ht="15" spans="1:11">
      <c r="A41" s="1">
        <v>36631</v>
      </c>
      <c r="B41" s="1">
        <v>15874</v>
      </c>
      <c r="C41" s="1">
        <v>2.01912111318351e+20</v>
      </c>
      <c r="D41" s="2">
        <v>3</v>
      </c>
      <c r="E41" s="1">
        <v>537</v>
      </c>
      <c r="F41" s="1">
        <v>537</v>
      </c>
      <c r="G41" s="1" t="s">
        <v>11</v>
      </c>
      <c r="H41" s="1" t="s">
        <v>12</v>
      </c>
      <c r="I41" s="7">
        <v>43810.5541666667</v>
      </c>
      <c r="J41" s="7">
        <v>43810.5545138889</v>
      </c>
      <c r="K41" s="8" t="s">
        <v>13</v>
      </c>
    </row>
    <row r="42" ht="15" spans="1:11">
      <c r="A42" s="3">
        <v>36630</v>
      </c>
      <c r="B42" s="3">
        <v>15874</v>
      </c>
      <c r="C42" s="3">
        <v>2.01912111318141e+20</v>
      </c>
      <c r="D42" s="4">
        <v>3</v>
      </c>
      <c r="E42" s="3">
        <v>1313</v>
      </c>
      <c r="F42" s="3">
        <v>1313</v>
      </c>
      <c r="G42" s="3" t="s">
        <v>11</v>
      </c>
      <c r="H42" s="3" t="s">
        <v>12</v>
      </c>
      <c r="I42" s="9">
        <v>43810.5541666667</v>
      </c>
      <c r="J42" s="9">
        <v>43810.5542824074</v>
      </c>
      <c r="K42" s="10" t="s">
        <v>13</v>
      </c>
    </row>
    <row r="43" ht="15" spans="1:11">
      <c r="A43" s="3">
        <v>36629</v>
      </c>
      <c r="B43" s="3">
        <v>15874</v>
      </c>
      <c r="C43" s="3">
        <v>2.01912111317581e+20</v>
      </c>
      <c r="D43" s="4">
        <v>3</v>
      </c>
      <c r="E43" s="3">
        <v>923</v>
      </c>
      <c r="F43" s="3">
        <v>923</v>
      </c>
      <c r="G43" s="3" t="s">
        <v>11</v>
      </c>
      <c r="H43" s="3" t="s">
        <v>12</v>
      </c>
      <c r="I43" s="9">
        <v>43810.5541666667</v>
      </c>
      <c r="J43" s="9">
        <v>43810.553912037</v>
      </c>
      <c r="K43" s="10" t="s">
        <v>13</v>
      </c>
    </row>
    <row r="44" ht="15" spans="1:11">
      <c r="A44" s="3">
        <v>36628</v>
      </c>
      <c r="B44" s="3">
        <v>15874</v>
      </c>
      <c r="C44" s="3">
        <v>2.01912111317241e+20</v>
      </c>
      <c r="D44" s="4">
        <v>3</v>
      </c>
      <c r="E44" s="3">
        <v>975</v>
      </c>
      <c r="F44" s="3">
        <v>975</v>
      </c>
      <c r="G44" s="3" t="s">
        <v>11</v>
      </c>
      <c r="H44" s="3" t="s">
        <v>12</v>
      </c>
      <c r="I44" s="9">
        <v>43810.5534722222</v>
      </c>
      <c r="J44" s="9">
        <v>43810.5537152778</v>
      </c>
      <c r="K44" s="10" t="s">
        <v>13</v>
      </c>
    </row>
    <row r="45" ht="15" spans="1:11">
      <c r="A45" s="3">
        <v>36627</v>
      </c>
      <c r="B45" s="3">
        <v>15874</v>
      </c>
      <c r="C45" s="3">
        <v>2.01912111317061e+20</v>
      </c>
      <c r="D45" s="4">
        <v>3</v>
      </c>
      <c r="E45" s="3">
        <v>664</v>
      </c>
      <c r="F45" s="3">
        <v>664</v>
      </c>
      <c r="G45" s="3" t="s">
        <v>11</v>
      </c>
      <c r="H45" s="3" t="s">
        <v>12</v>
      </c>
      <c r="I45" s="9">
        <v>43810.5534722222</v>
      </c>
      <c r="J45" s="9">
        <v>43810.5534953704</v>
      </c>
      <c r="K45" s="10" t="s">
        <v>13</v>
      </c>
    </row>
    <row r="46" ht="15" spans="1:11">
      <c r="A46" s="3">
        <v>36626</v>
      </c>
      <c r="B46" s="3">
        <v>15874</v>
      </c>
      <c r="C46" s="3">
        <v>2.01912111316491e+20</v>
      </c>
      <c r="D46" s="4">
        <v>3</v>
      </c>
      <c r="E46" s="3">
        <v>684</v>
      </c>
      <c r="F46" s="3">
        <v>684</v>
      </c>
      <c r="G46" s="3" t="s">
        <v>11</v>
      </c>
      <c r="H46" s="3" t="s">
        <v>12</v>
      </c>
      <c r="I46" s="9">
        <v>43810.5527777778</v>
      </c>
      <c r="J46" s="9">
        <v>43810.5532986111</v>
      </c>
      <c r="K46" s="10" t="s">
        <v>13</v>
      </c>
    </row>
    <row r="47" ht="15" spans="1:11">
      <c r="A47" s="3">
        <v>36625</v>
      </c>
      <c r="B47" s="3">
        <v>15874</v>
      </c>
      <c r="C47" s="3">
        <v>2.01912111316311e+20</v>
      </c>
      <c r="D47" s="4">
        <v>3</v>
      </c>
      <c r="E47" s="3">
        <v>997</v>
      </c>
      <c r="F47" s="3">
        <v>997</v>
      </c>
      <c r="G47" s="3" t="s">
        <v>11</v>
      </c>
      <c r="H47" s="3" t="s">
        <v>12</v>
      </c>
      <c r="I47" s="9">
        <v>43810.5527777778</v>
      </c>
      <c r="J47" s="9">
        <v>43810.5529861111</v>
      </c>
      <c r="K47" s="10" t="s">
        <v>13</v>
      </c>
    </row>
    <row r="48" ht="15" spans="1:11">
      <c r="A48" s="3">
        <v>36624</v>
      </c>
      <c r="B48" s="3">
        <v>15874</v>
      </c>
      <c r="C48" s="3">
        <v>2.01912111316041e+20</v>
      </c>
      <c r="D48" s="4">
        <v>3</v>
      </c>
      <c r="E48" s="3">
        <v>234</v>
      </c>
      <c r="F48" s="3">
        <v>234</v>
      </c>
      <c r="G48" s="3" t="s">
        <v>11</v>
      </c>
      <c r="H48" s="3" t="s">
        <v>12</v>
      </c>
      <c r="I48" s="9">
        <v>43810.5527777778</v>
      </c>
      <c r="J48" s="9">
        <v>43810.5527893519</v>
      </c>
      <c r="K48" s="10" t="s">
        <v>13</v>
      </c>
    </row>
    <row r="49" ht="15" spans="1:11">
      <c r="A49" s="3">
        <v>36623</v>
      </c>
      <c r="B49" s="3">
        <v>15874</v>
      </c>
      <c r="C49" s="3">
        <v>2.01912111315471e+20</v>
      </c>
      <c r="D49" s="4">
        <v>3</v>
      </c>
      <c r="E49" s="3">
        <v>308</v>
      </c>
      <c r="F49" s="3">
        <v>308</v>
      </c>
      <c r="G49" s="3" t="s">
        <v>11</v>
      </c>
      <c r="H49" s="3" t="s">
        <v>12</v>
      </c>
      <c r="I49" s="9">
        <v>43810.5520833333</v>
      </c>
      <c r="J49" s="9">
        <v>43810.5525694444</v>
      </c>
      <c r="K49" s="10" t="s">
        <v>13</v>
      </c>
    </row>
    <row r="50" ht="15" spans="1:11">
      <c r="A50" s="3">
        <v>36621</v>
      </c>
      <c r="B50" s="3">
        <v>15874</v>
      </c>
      <c r="C50" s="3">
        <v>2.01912111102521e+20</v>
      </c>
      <c r="D50" s="4">
        <v>3</v>
      </c>
      <c r="E50" s="3">
        <v>1044</v>
      </c>
      <c r="F50" s="3">
        <v>1044</v>
      </c>
      <c r="G50" s="3" t="s">
        <v>11</v>
      </c>
      <c r="H50" s="3" t="s">
        <v>12</v>
      </c>
      <c r="I50" s="9">
        <v>43810.4597222222</v>
      </c>
      <c r="J50" s="9">
        <v>43810.4602893519</v>
      </c>
      <c r="K50" s="10" t="s">
        <v>13</v>
      </c>
    </row>
    <row r="51" ht="15" spans="1:11">
      <c r="A51" s="3">
        <v>36620</v>
      </c>
      <c r="B51" s="3">
        <v>15874</v>
      </c>
      <c r="C51" s="3">
        <v>2.01912111102361e+20</v>
      </c>
      <c r="D51" s="4">
        <v>2</v>
      </c>
      <c r="E51" s="3">
        <v>194</v>
      </c>
      <c r="F51" s="3">
        <v>194</v>
      </c>
      <c r="G51" s="3" t="s">
        <v>11</v>
      </c>
      <c r="H51" s="3" t="s">
        <v>12</v>
      </c>
      <c r="I51" s="9">
        <v>43810.4597222222</v>
      </c>
      <c r="J51" s="9">
        <v>43810.4600810185</v>
      </c>
      <c r="K51" s="10" t="s">
        <v>13</v>
      </c>
    </row>
    <row r="52" ht="15" spans="1:11">
      <c r="A52" s="3">
        <v>36619</v>
      </c>
      <c r="B52" s="3">
        <v>15874</v>
      </c>
      <c r="C52" s="3">
        <v>2.01912111102171e+20</v>
      </c>
      <c r="D52" s="4">
        <v>3</v>
      </c>
      <c r="E52" s="3">
        <v>552</v>
      </c>
      <c r="F52" s="3">
        <v>552</v>
      </c>
      <c r="G52" s="3" t="s">
        <v>11</v>
      </c>
      <c r="H52" s="3" t="s">
        <v>12</v>
      </c>
      <c r="I52" s="9">
        <v>43810.4597222222</v>
      </c>
      <c r="J52" s="9">
        <v>43810.4598726852</v>
      </c>
      <c r="K52" s="10" t="s">
        <v>13</v>
      </c>
    </row>
    <row r="53" ht="15" spans="1:11">
      <c r="A53" s="3">
        <v>36618</v>
      </c>
      <c r="B53" s="3">
        <v>15874</v>
      </c>
      <c r="C53" s="3">
        <v>2.01912111101571e+20</v>
      </c>
      <c r="D53" s="4">
        <v>3</v>
      </c>
      <c r="E53" s="3">
        <v>891.9</v>
      </c>
      <c r="F53" s="3">
        <v>891.9</v>
      </c>
      <c r="G53" s="3" t="s">
        <v>11</v>
      </c>
      <c r="H53" s="3" t="s">
        <v>12</v>
      </c>
      <c r="I53" s="9">
        <v>43810.4597222222</v>
      </c>
      <c r="J53" s="9">
        <v>43810.4596412037</v>
      </c>
      <c r="K53" s="10" t="s">
        <v>13</v>
      </c>
    </row>
    <row r="54" ht="15" spans="1:11">
      <c r="A54" s="3">
        <v>36617</v>
      </c>
      <c r="B54" s="3">
        <v>15874</v>
      </c>
      <c r="C54" s="3">
        <v>2.01912111101391e+20</v>
      </c>
      <c r="D54" s="4">
        <v>3</v>
      </c>
      <c r="E54" s="3">
        <v>644.9</v>
      </c>
      <c r="F54" s="3">
        <v>644.9</v>
      </c>
      <c r="G54" s="3" t="s">
        <v>11</v>
      </c>
      <c r="H54" s="3" t="s">
        <v>12</v>
      </c>
      <c r="I54" s="9">
        <v>43810.4590277778</v>
      </c>
      <c r="J54" s="9">
        <v>43810.4594444444</v>
      </c>
      <c r="K54" s="10" t="s">
        <v>13</v>
      </c>
    </row>
    <row r="55" ht="15" spans="1:11">
      <c r="A55" s="3">
        <v>36616</v>
      </c>
      <c r="B55" s="3">
        <v>15874</v>
      </c>
      <c r="C55" s="3">
        <v>2.01912111101161e+20</v>
      </c>
      <c r="D55" s="4">
        <v>3</v>
      </c>
      <c r="E55" s="3">
        <v>965</v>
      </c>
      <c r="F55" s="3">
        <v>965</v>
      </c>
      <c r="G55" s="3" t="s">
        <v>11</v>
      </c>
      <c r="H55" s="3" t="s">
        <v>12</v>
      </c>
      <c r="I55" s="9">
        <v>43810.4590277778</v>
      </c>
      <c r="J55" s="9">
        <v>43810.4591898148</v>
      </c>
      <c r="K55" s="10" t="s">
        <v>13</v>
      </c>
    </row>
    <row r="56" ht="15" spans="1:11">
      <c r="A56" s="3">
        <v>36615</v>
      </c>
      <c r="B56" s="3">
        <v>15874</v>
      </c>
      <c r="C56" s="3">
        <v>2.01912111101011e+20</v>
      </c>
      <c r="D56" s="4">
        <v>3</v>
      </c>
      <c r="E56" s="3">
        <v>358.9</v>
      </c>
      <c r="F56" s="3">
        <v>358.9</v>
      </c>
      <c r="G56" s="3" t="s">
        <v>11</v>
      </c>
      <c r="H56" s="3" t="s">
        <v>12</v>
      </c>
      <c r="I56" s="9">
        <v>43810.4590277778</v>
      </c>
      <c r="J56" s="9">
        <v>43810.4590046296</v>
      </c>
      <c r="K56" s="10" t="s">
        <v>13</v>
      </c>
    </row>
    <row r="57" ht="15" spans="1:11">
      <c r="A57" s="3">
        <v>36614</v>
      </c>
      <c r="B57" s="3">
        <v>15874</v>
      </c>
      <c r="C57" s="3">
        <v>2.01912111100451e+20</v>
      </c>
      <c r="D57" s="4">
        <v>2</v>
      </c>
      <c r="E57" s="3">
        <v>248</v>
      </c>
      <c r="F57" s="3">
        <v>248</v>
      </c>
      <c r="G57" s="3" t="s">
        <v>11</v>
      </c>
      <c r="H57" s="3" t="s">
        <v>12</v>
      </c>
      <c r="I57" s="9">
        <v>43810.4583333333</v>
      </c>
      <c r="J57" s="9">
        <v>43810.4588078704</v>
      </c>
      <c r="K57" s="10" t="s">
        <v>13</v>
      </c>
    </row>
    <row r="58" ht="15" spans="1:11">
      <c r="A58" s="3">
        <v>36613</v>
      </c>
      <c r="B58" s="3">
        <v>15874</v>
      </c>
      <c r="C58" s="3">
        <v>2.01912111100291e+20</v>
      </c>
      <c r="D58" s="4">
        <v>3</v>
      </c>
      <c r="E58" s="3">
        <v>1534</v>
      </c>
      <c r="F58" s="3">
        <v>1534</v>
      </c>
      <c r="G58" s="3" t="s">
        <v>11</v>
      </c>
      <c r="H58" s="3" t="s">
        <v>12</v>
      </c>
      <c r="I58" s="9">
        <v>43810.4583333333</v>
      </c>
      <c r="J58" s="9">
        <v>43810.4586111111</v>
      </c>
      <c r="K58" s="10" t="s">
        <v>13</v>
      </c>
    </row>
    <row r="59" ht="15" spans="1:11">
      <c r="A59" s="3">
        <v>36612</v>
      </c>
      <c r="B59" s="3">
        <v>15874</v>
      </c>
      <c r="C59" s="3">
        <v>2.01912111100111e+20</v>
      </c>
      <c r="D59" s="4">
        <v>2</v>
      </c>
      <c r="E59" s="3">
        <v>1118</v>
      </c>
      <c r="F59" s="3">
        <v>1118</v>
      </c>
      <c r="G59" s="3" t="s">
        <v>11</v>
      </c>
      <c r="H59" s="3" t="s">
        <v>12</v>
      </c>
      <c r="I59" s="9">
        <v>43810.4583333333</v>
      </c>
      <c r="J59" s="9">
        <v>43810.4584143519</v>
      </c>
      <c r="K59" s="10" t="s">
        <v>13</v>
      </c>
    </row>
    <row r="60" ht="15" spans="1:11">
      <c r="A60" s="5">
        <v>36611</v>
      </c>
      <c r="B60" s="5">
        <v>15874</v>
      </c>
      <c r="C60" s="5">
        <v>2.01912111059551e+20</v>
      </c>
      <c r="D60" s="6">
        <v>3</v>
      </c>
      <c r="E60" s="5">
        <v>637</v>
      </c>
      <c r="F60" s="5">
        <v>637</v>
      </c>
      <c r="G60" s="5" t="s">
        <v>11</v>
      </c>
      <c r="H60" s="5" t="s">
        <v>12</v>
      </c>
      <c r="I60" s="11">
        <v>43810.4583333333</v>
      </c>
      <c r="J60" s="11">
        <v>43810.4582407407</v>
      </c>
      <c r="K60" s="12" t="s">
        <v>13</v>
      </c>
    </row>
    <row r="61" ht="15" spans="1:11">
      <c r="A61" s="1">
        <v>36610</v>
      </c>
      <c r="B61" s="1">
        <v>15874</v>
      </c>
      <c r="C61" s="1">
        <v>2.01912111059401e+20</v>
      </c>
      <c r="D61" s="2">
        <v>3</v>
      </c>
      <c r="E61" s="1">
        <v>295</v>
      </c>
      <c r="F61" s="1">
        <v>295</v>
      </c>
      <c r="G61" s="1" t="s">
        <v>11</v>
      </c>
      <c r="H61" s="1" t="s">
        <v>12</v>
      </c>
      <c r="I61" s="7">
        <v>43810.4576388889</v>
      </c>
      <c r="J61" s="7">
        <v>43810.4580555556</v>
      </c>
      <c r="K61" s="8" t="s">
        <v>13</v>
      </c>
    </row>
    <row r="62" ht="15" spans="1:11">
      <c r="A62" s="3">
        <v>36609</v>
      </c>
      <c r="B62" s="3">
        <v>15874</v>
      </c>
      <c r="C62" s="3">
        <v>2.01912111059231e+20</v>
      </c>
      <c r="D62" s="4">
        <v>3</v>
      </c>
      <c r="E62" s="3">
        <v>592</v>
      </c>
      <c r="F62" s="3">
        <v>592</v>
      </c>
      <c r="G62" s="3" t="s">
        <v>11</v>
      </c>
      <c r="H62" s="3" t="s">
        <v>12</v>
      </c>
      <c r="I62" s="9">
        <v>43810.4576388889</v>
      </c>
      <c r="J62" s="9">
        <v>43810.4578703704</v>
      </c>
      <c r="K62" s="10" t="s">
        <v>13</v>
      </c>
    </row>
    <row r="63" ht="15" spans="1:11">
      <c r="A63" s="3">
        <v>36608</v>
      </c>
      <c r="B63" s="3">
        <v>15874</v>
      </c>
      <c r="C63" s="3">
        <v>2.01912111059071e+20</v>
      </c>
      <c r="D63" s="4">
        <v>3</v>
      </c>
      <c r="E63" s="3">
        <v>894</v>
      </c>
      <c r="F63" s="3">
        <v>894</v>
      </c>
      <c r="G63" s="3" t="s">
        <v>11</v>
      </c>
      <c r="H63" s="3" t="s">
        <v>12</v>
      </c>
      <c r="I63" s="9">
        <v>43810.4576388889</v>
      </c>
      <c r="J63" s="9">
        <v>43810.4453356481</v>
      </c>
      <c r="K63" s="10" t="s">
        <v>13</v>
      </c>
    </row>
    <row r="64" ht="15" spans="1:11">
      <c r="A64" s="3">
        <v>36607</v>
      </c>
      <c r="B64" s="3">
        <v>15874</v>
      </c>
      <c r="C64" s="3">
        <v>2.01912111041031e+20</v>
      </c>
      <c r="D64" s="4">
        <v>3</v>
      </c>
      <c r="E64" s="3">
        <v>194</v>
      </c>
      <c r="F64" s="3">
        <v>194</v>
      </c>
      <c r="G64" s="3" t="s">
        <v>11</v>
      </c>
      <c r="H64" s="3" t="s">
        <v>12</v>
      </c>
      <c r="I64" s="9">
        <v>43810.4451388889</v>
      </c>
      <c r="J64" s="9">
        <v>43810.4451273148</v>
      </c>
      <c r="K64" s="10" t="s">
        <v>13</v>
      </c>
    </row>
    <row r="65" ht="15" spans="1:11">
      <c r="A65" s="3">
        <v>36606</v>
      </c>
      <c r="B65" s="3">
        <v>15874</v>
      </c>
      <c r="C65" s="3">
        <v>2.01912111040431e+20</v>
      </c>
      <c r="D65" s="4">
        <v>3</v>
      </c>
      <c r="E65" s="3">
        <v>380</v>
      </c>
      <c r="F65" s="3">
        <v>380</v>
      </c>
      <c r="G65" s="3" t="s">
        <v>11</v>
      </c>
      <c r="H65" s="3" t="s">
        <v>12</v>
      </c>
      <c r="I65" s="9">
        <v>43810.4444444444</v>
      </c>
      <c r="J65" s="9">
        <v>43810.4448032407</v>
      </c>
      <c r="K65" s="10" t="s">
        <v>13</v>
      </c>
    </row>
    <row r="66" ht="15" spans="1:11">
      <c r="A66" s="3">
        <v>36605</v>
      </c>
      <c r="B66" s="3">
        <v>15874</v>
      </c>
      <c r="C66" s="3">
        <v>2.01912111040171e+20</v>
      </c>
      <c r="D66" s="4">
        <v>3</v>
      </c>
      <c r="E66" s="3">
        <v>246</v>
      </c>
      <c r="F66" s="3">
        <v>246</v>
      </c>
      <c r="G66" s="3" t="s">
        <v>11</v>
      </c>
      <c r="H66" s="3" t="s">
        <v>12</v>
      </c>
      <c r="I66" s="9">
        <v>43810.4444444444</v>
      </c>
      <c r="J66" s="9">
        <v>43810.4445949074</v>
      </c>
      <c r="K66" s="10" t="s">
        <v>13</v>
      </c>
    </row>
    <row r="67" ht="15" spans="1:11">
      <c r="A67" s="3">
        <v>36604</v>
      </c>
      <c r="B67" s="3">
        <v>15874</v>
      </c>
      <c r="C67" s="3">
        <v>2.01912111039581e+20</v>
      </c>
      <c r="D67" s="4">
        <v>3</v>
      </c>
      <c r="E67" s="3">
        <v>780</v>
      </c>
      <c r="F67" s="3">
        <v>780</v>
      </c>
      <c r="G67" s="3" t="s">
        <v>11</v>
      </c>
      <c r="H67" s="3" t="s">
        <v>12</v>
      </c>
      <c r="I67" s="9">
        <v>43810.4444444444</v>
      </c>
      <c r="J67" s="9">
        <v>43810.4443865741</v>
      </c>
      <c r="K67" s="10" t="s">
        <v>13</v>
      </c>
    </row>
    <row r="68" ht="15" spans="1:11">
      <c r="A68" s="3">
        <v>36603</v>
      </c>
      <c r="B68" s="3">
        <v>15874</v>
      </c>
      <c r="C68" s="3">
        <v>2.01912111039421e+20</v>
      </c>
      <c r="D68" s="4">
        <v>3</v>
      </c>
      <c r="E68" s="3">
        <v>824</v>
      </c>
      <c r="F68" s="3">
        <v>824</v>
      </c>
      <c r="G68" s="3" t="s">
        <v>11</v>
      </c>
      <c r="H68" s="3" t="s">
        <v>12</v>
      </c>
      <c r="I68" s="9">
        <v>43810.44375</v>
      </c>
      <c r="J68" s="9">
        <v>43810.4441666667</v>
      </c>
      <c r="K68" s="10" t="s">
        <v>13</v>
      </c>
    </row>
    <row r="69" ht="15" spans="1:11">
      <c r="A69" s="3">
        <v>36602</v>
      </c>
      <c r="B69" s="3">
        <v>15874</v>
      </c>
      <c r="C69" s="3">
        <v>2.01912111039191e+20</v>
      </c>
      <c r="D69" s="4">
        <v>3</v>
      </c>
      <c r="E69" s="3">
        <v>1495</v>
      </c>
      <c r="F69" s="3">
        <v>1495</v>
      </c>
      <c r="G69" s="3" t="s">
        <v>11</v>
      </c>
      <c r="H69" s="3" t="s">
        <v>12</v>
      </c>
      <c r="I69" s="9">
        <v>43810.44375</v>
      </c>
      <c r="J69" s="9">
        <v>43810.443900463</v>
      </c>
      <c r="K69" s="10" t="s">
        <v>13</v>
      </c>
    </row>
    <row r="70" ht="15" spans="1:11">
      <c r="A70" s="3">
        <v>36601</v>
      </c>
      <c r="B70" s="3">
        <v>15874</v>
      </c>
      <c r="C70" s="3">
        <v>2.01912111038581e+20</v>
      </c>
      <c r="D70" s="4">
        <v>3</v>
      </c>
      <c r="E70" s="3">
        <v>564</v>
      </c>
      <c r="F70" s="3">
        <v>564</v>
      </c>
      <c r="G70" s="3" t="s">
        <v>11</v>
      </c>
      <c r="H70" s="3" t="s">
        <v>12</v>
      </c>
      <c r="I70" s="9">
        <v>43810.44375</v>
      </c>
      <c r="J70" s="9">
        <v>43810.4436805556</v>
      </c>
      <c r="K70" s="10" t="s">
        <v>13</v>
      </c>
    </row>
    <row r="71" ht="15" spans="1:11">
      <c r="A71" s="3">
        <v>36600</v>
      </c>
      <c r="B71" s="3">
        <v>15874</v>
      </c>
      <c r="C71" s="3">
        <v>2.01912111038421e+20</v>
      </c>
      <c r="D71" s="4">
        <v>3</v>
      </c>
      <c r="E71" s="3">
        <v>183</v>
      </c>
      <c r="F71" s="3">
        <v>183</v>
      </c>
      <c r="G71" s="3" t="s">
        <v>11</v>
      </c>
      <c r="H71" s="3" t="s">
        <v>12</v>
      </c>
      <c r="I71" s="9">
        <v>43810.4430555556</v>
      </c>
      <c r="J71" s="9">
        <v>43810.4434953704</v>
      </c>
      <c r="K71" s="10" t="s">
        <v>13</v>
      </c>
    </row>
    <row r="72" ht="15" spans="1:11">
      <c r="A72" s="3">
        <v>36599</v>
      </c>
      <c r="B72" s="3">
        <v>15874</v>
      </c>
      <c r="C72" s="3">
        <v>2.01912111038241e+20</v>
      </c>
      <c r="D72" s="4">
        <v>3</v>
      </c>
      <c r="E72" s="3">
        <v>1889</v>
      </c>
      <c r="F72" s="3">
        <v>1889</v>
      </c>
      <c r="G72" s="3" t="s">
        <v>11</v>
      </c>
      <c r="H72" s="3" t="s">
        <v>12</v>
      </c>
      <c r="I72" s="9">
        <v>43810.4430555556</v>
      </c>
      <c r="J72" s="9">
        <v>43810.443287037</v>
      </c>
      <c r="K72" s="10" t="s">
        <v>13</v>
      </c>
    </row>
    <row r="73" ht="15" spans="1:11">
      <c r="A73" s="3">
        <v>36598</v>
      </c>
      <c r="B73" s="3">
        <v>15874</v>
      </c>
      <c r="C73" s="3">
        <v>2.01912111038081e+20</v>
      </c>
      <c r="D73" s="4">
        <v>3</v>
      </c>
      <c r="E73" s="3">
        <v>1294</v>
      </c>
      <c r="F73" s="3">
        <v>1294</v>
      </c>
      <c r="G73" s="3" t="s">
        <v>11</v>
      </c>
      <c r="H73" s="3" t="s">
        <v>12</v>
      </c>
      <c r="I73" s="9">
        <v>43810.4430555556</v>
      </c>
      <c r="J73" s="9">
        <v>43810.4430555556</v>
      </c>
      <c r="K73" s="10" t="s">
        <v>13</v>
      </c>
    </row>
    <row r="74" ht="15" spans="1:11">
      <c r="A74" s="3">
        <v>36597</v>
      </c>
      <c r="B74" s="3">
        <v>15874</v>
      </c>
      <c r="C74" s="3">
        <v>2.01912111037471e+20</v>
      </c>
      <c r="D74" s="4">
        <v>3</v>
      </c>
      <c r="E74" s="3">
        <v>166</v>
      </c>
      <c r="F74" s="3">
        <v>166</v>
      </c>
      <c r="G74" s="3" t="s">
        <v>11</v>
      </c>
      <c r="H74" s="3" t="s">
        <v>12</v>
      </c>
      <c r="I74" s="9">
        <v>43810.4423611111</v>
      </c>
      <c r="J74" s="9">
        <v>43810.4428356482</v>
      </c>
      <c r="K74" s="10" t="s">
        <v>13</v>
      </c>
    </row>
    <row r="75" ht="15" spans="1:11">
      <c r="A75" s="3">
        <v>36596</v>
      </c>
      <c r="B75" s="3">
        <v>15874</v>
      </c>
      <c r="C75" s="3">
        <v>2.01912111037291e+20</v>
      </c>
      <c r="D75" s="4">
        <v>3</v>
      </c>
      <c r="E75" s="3">
        <v>1020</v>
      </c>
      <c r="F75" s="3">
        <v>1020</v>
      </c>
      <c r="G75" s="3" t="s">
        <v>11</v>
      </c>
      <c r="H75" s="3" t="s">
        <v>12</v>
      </c>
      <c r="I75" s="9">
        <v>43810.4423611111</v>
      </c>
      <c r="J75" s="9">
        <v>43810.442662037</v>
      </c>
      <c r="K75" s="10" t="s">
        <v>13</v>
      </c>
    </row>
    <row r="76" ht="15" spans="1:11">
      <c r="A76" s="3">
        <v>36595</v>
      </c>
      <c r="B76" s="3">
        <v>15874</v>
      </c>
      <c r="C76" s="3">
        <v>2.01912111037131e+20</v>
      </c>
      <c r="D76" s="4">
        <v>3</v>
      </c>
      <c r="E76" s="3">
        <v>1145</v>
      </c>
      <c r="F76" s="3">
        <v>1145</v>
      </c>
      <c r="G76" s="3" t="s">
        <v>11</v>
      </c>
      <c r="H76" s="3" t="s">
        <v>12</v>
      </c>
      <c r="I76" s="9">
        <v>43810.4423611111</v>
      </c>
      <c r="J76" s="9">
        <v>43810.4424768519</v>
      </c>
      <c r="K76" s="10" t="s">
        <v>13</v>
      </c>
    </row>
    <row r="77" ht="15" spans="1:11">
      <c r="A77" s="3">
        <v>36594</v>
      </c>
      <c r="B77" s="3">
        <v>15874</v>
      </c>
      <c r="C77" s="3">
        <v>2.01912111036581e+20</v>
      </c>
      <c r="D77" s="4">
        <v>3</v>
      </c>
      <c r="E77" s="3">
        <v>241.9</v>
      </c>
      <c r="F77" s="3">
        <v>241.9</v>
      </c>
      <c r="G77" s="3" t="s">
        <v>11</v>
      </c>
      <c r="H77" s="3" t="s">
        <v>12</v>
      </c>
      <c r="I77" s="9">
        <v>43810.4423611111</v>
      </c>
      <c r="J77" s="9">
        <v>43810.4422916667</v>
      </c>
      <c r="K77" s="10" t="s">
        <v>13</v>
      </c>
    </row>
    <row r="78" ht="15" spans="1:11">
      <c r="A78" s="3">
        <v>36593</v>
      </c>
      <c r="B78" s="3">
        <v>15874</v>
      </c>
      <c r="C78" s="3">
        <v>2.01912111036391e+20</v>
      </c>
      <c r="D78" s="4">
        <v>3</v>
      </c>
      <c r="E78" s="3">
        <v>697</v>
      </c>
      <c r="F78" s="3">
        <v>697</v>
      </c>
      <c r="G78" s="3" t="s">
        <v>11</v>
      </c>
      <c r="H78" s="3" t="s">
        <v>12</v>
      </c>
      <c r="I78" s="9">
        <v>43810.4416666667</v>
      </c>
      <c r="J78" s="9">
        <v>43810.4420833333</v>
      </c>
      <c r="K78" s="10" t="s">
        <v>13</v>
      </c>
    </row>
    <row r="79" ht="15" spans="1:11">
      <c r="A79" s="3">
        <v>36592</v>
      </c>
      <c r="B79" s="3">
        <v>15874</v>
      </c>
      <c r="C79" s="3">
        <v>2.01912111036231e+20</v>
      </c>
      <c r="D79" s="4">
        <v>3</v>
      </c>
      <c r="E79" s="3">
        <v>298</v>
      </c>
      <c r="F79" s="3">
        <v>298</v>
      </c>
      <c r="G79" s="3" t="s">
        <v>11</v>
      </c>
      <c r="H79" s="3" t="s">
        <v>12</v>
      </c>
      <c r="I79" s="9">
        <v>43810.4416666667</v>
      </c>
      <c r="J79" s="9">
        <v>43810.4418634259</v>
      </c>
      <c r="K79" s="10" t="s">
        <v>13</v>
      </c>
    </row>
    <row r="80" ht="15" spans="1:11">
      <c r="A80" s="5">
        <v>36591</v>
      </c>
      <c r="B80" s="5">
        <v>15874</v>
      </c>
      <c r="C80" s="5">
        <v>2.01912111036051e+20</v>
      </c>
      <c r="D80" s="6">
        <v>3</v>
      </c>
      <c r="E80" s="5">
        <v>781.7</v>
      </c>
      <c r="F80" s="5">
        <v>781.7</v>
      </c>
      <c r="G80" s="5" t="s">
        <v>11</v>
      </c>
      <c r="H80" s="5" t="s">
        <v>12</v>
      </c>
      <c r="I80" s="11">
        <v>43810.4416666667</v>
      </c>
      <c r="J80" s="11">
        <v>43810.4416782407</v>
      </c>
      <c r="K80" s="12" t="s">
        <v>13</v>
      </c>
    </row>
    <row r="81" ht="15" spans="1:11">
      <c r="A81" s="1">
        <v>36590</v>
      </c>
      <c r="B81" s="1">
        <v>15874</v>
      </c>
      <c r="C81" s="1">
        <v>2.01912111035491e+20</v>
      </c>
      <c r="D81" s="2">
        <v>3</v>
      </c>
      <c r="E81" s="1">
        <v>281</v>
      </c>
      <c r="F81" s="1">
        <v>281</v>
      </c>
      <c r="G81" s="1" t="s">
        <v>11</v>
      </c>
      <c r="H81" s="1" t="s">
        <v>12</v>
      </c>
      <c r="I81" s="7">
        <v>43810.4409722222</v>
      </c>
      <c r="J81" s="7">
        <v>43810.4414930556</v>
      </c>
      <c r="K81" s="8" t="s">
        <v>13</v>
      </c>
    </row>
    <row r="82" ht="15" spans="1:11">
      <c r="A82" s="3">
        <v>36589</v>
      </c>
      <c r="B82" s="3">
        <v>15874</v>
      </c>
      <c r="C82" s="3">
        <v>2.01912111035331e+20</v>
      </c>
      <c r="D82" s="4">
        <v>3</v>
      </c>
      <c r="E82" s="3">
        <v>855.9</v>
      </c>
      <c r="F82" s="3">
        <v>855.9</v>
      </c>
      <c r="G82" s="3" t="s">
        <v>11</v>
      </c>
      <c r="H82" s="3" t="s">
        <v>12</v>
      </c>
      <c r="I82" s="9">
        <v>43810.4409722222</v>
      </c>
      <c r="J82" s="9">
        <v>43810.4413078704</v>
      </c>
      <c r="K82" s="10" t="s">
        <v>13</v>
      </c>
    </row>
    <row r="83" ht="15" spans="1:11">
      <c r="A83" s="3">
        <v>36588</v>
      </c>
      <c r="B83" s="3">
        <v>15874</v>
      </c>
      <c r="C83" s="3">
        <v>2.01912111035131e+20</v>
      </c>
      <c r="D83" s="4">
        <v>2</v>
      </c>
      <c r="E83" s="3">
        <v>989.9</v>
      </c>
      <c r="F83" s="3">
        <v>989.9</v>
      </c>
      <c r="G83" s="3" t="s">
        <v>11</v>
      </c>
      <c r="H83" s="3" t="s">
        <v>12</v>
      </c>
      <c r="I83" s="9">
        <v>43810.4409722222</v>
      </c>
      <c r="J83" s="9">
        <v>43810.4391898148</v>
      </c>
      <c r="K83" s="10" t="s">
        <v>13</v>
      </c>
    </row>
    <row r="84" ht="15" spans="1:11">
      <c r="A84" s="3">
        <v>36587</v>
      </c>
      <c r="B84" s="3">
        <v>15874</v>
      </c>
      <c r="C84" s="3">
        <v>2.01912111032141e+20</v>
      </c>
      <c r="D84" s="4">
        <v>2</v>
      </c>
      <c r="E84" s="3">
        <v>323</v>
      </c>
      <c r="F84" s="3">
        <v>323</v>
      </c>
      <c r="G84" s="3" t="s">
        <v>11</v>
      </c>
      <c r="H84" s="3" t="s">
        <v>12</v>
      </c>
      <c r="I84" s="9">
        <v>43810.4388888889</v>
      </c>
      <c r="J84" s="9">
        <v>43810.4390162037</v>
      </c>
      <c r="K84" s="10" t="s">
        <v>13</v>
      </c>
    </row>
    <row r="85" ht="15" spans="1:11">
      <c r="A85" s="3">
        <v>36586</v>
      </c>
      <c r="B85" s="3">
        <v>15874</v>
      </c>
      <c r="C85" s="3">
        <v>2.01912111031591e+20</v>
      </c>
      <c r="D85" s="4">
        <v>3</v>
      </c>
      <c r="E85" s="3">
        <v>183</v>
      </c>
      <c r="F85" s="3">
        <v>183</v>
      </c>
      <c r="G85" s="3" t="s">
        <v>11</v>
      </c>
      <c r="H85" s="3" t="s">
        <v>12</v>
      </c>
      <c r="I85" s="9">
        <v>43810.4388888889</v>
      </c>
      <c r="J85" s="9">
        <v>43810.4388194444</v>
      </c>
      <c r="K85" s="10" t="s">
        <v>13</v>
      </c>
    </row>
    <row r="86" ht="15" spans="1:11">
      <c r="A86" s="3">
        <v>36585</v>
      </c>
      <c r="B86" s="3">
        <v>15874</v>
      </c>
      <c r="C86" s="3">
        <v>2.01912111031391e+20</v>
      </c>
      <c r="D86" s="4">
        <v>3</v>
      </c>
      <c r="E86" s="3">
        <v>748</v>
      </c>
      <c r="F86" s="3">
        <v>748</v>
      </c>
      <c r="G86" s="3" t="s">
        <v>11</v>
      </c>
      <c r="H86" s="3" t="s">
        <v>12</v>
      </c>
      <c r="I86" s="9">
        <v>43810.4381944444</v>
      </c>
      <c r="J86" s="9">
        <v>43810.438599537</v>
      </c>
      <c r="K86" s="10" t="s">
        <v>13</v>
      </c>
    </row>
    <row r="87" ht="15" spans="1:11">
      <c r="A87" s="3">
        <v>36584</v>
      </c>
      <c r="B87" s="3">
        <v>15874</v>
      </c>
      <c r="C87" s="3">
        <v>2.01912111031211e+20</v>
      </c>
      <c r="D87" s="4">
        <v>4</v>
      </c>
      <c r="E87" s="3">
        <v>1200</v>
      </c>
      <c r="F87" s="3">
        <v>1200</v>
      </c>
      <c r="G87" s="3" t="s">
        <v>11</v>
      </c>
      <c r="H87" s="3" t="s">
        <v>12</v>
      </c>
      <c r="I87" s="9">
        <v>43810.4381944444</v>
      </c>
      <c r="J87" s="9">
        <v>43810.4383680556</v>
      </c>
      <c r="K87" s="10" t="s">
        <v>13</v>
      </c>
    </row>
    <row r="88" ht="15" spans="1:11">
      <c r="A88" s="3">
        <v>36583</v>
      </c>
      <c r="B88" s="3">
        <v>15874</v>
      </c>
      <c r="C88" s="3">
        <v>2.01912111030221e+20</v>
      </c>
      <c r="D88" s="4">
        <v>2</v>
      </c>
      <c r="E88" s="3">
        <v>368</v>
      </c>
      <c r="F88" s="3">
        <v>368</v>
      </c>
      <c r="G88" s="3" t="s">
        <v>11</v>
      </c>
      <c r="H88" s="3" t="s">
        <v>12</v>
      </c>
      <c r="I88" s="9">
        <v>43810.4375</v>
      </c>
      <c r="J88" s="9">
        <v>43810.4376388889</v>
      </c>
      <c r="K88" s="10" t="s">
        <v>13</v>
      </c>
    </row>
    <row r="89" ht="15" spans="1:11">
      <c r="A89" s="3">
        <v>36582</v>
      </c>
      <c r="B89" s="3">
        <v>15874</v>
      </c>
      <c r="C89" s="3">
        <v>2.01912111029591e+20</v>
      </c>
      <c r="D89" s="4">
        <v>3</v>
      </c>
      <c r="E89" s="3">
        <v>362</v>
      </c>
      <c r="F89" s="3">
        <v>362</v>
      </c>
      <c r="G89" s="3" t="s">
        <v>11</v>
      </c>
      <c r="H89" s="3" t="s">
        <v>12</v>
      </c>
      <c r="I89" s="9">
        <v>43810.4375</v>
      </c>
      <c r="J89" s="9">
        <v>43810.4374537037</v>
      </c>
      <c r="K89" s="10" t="s">
        <v>13</v>
      </c>
    </row>
    <row r="90" ht="15" spans="1:11">
      <c r="A90" s="3">
        <v>36581</v>
      </c>
      <c r="B90" s="3">
        <v>15874</v>
      </c>
      <c r="C90" s="3">
        <v>2.01912111029441e+20</v>
      </c>
      <c r="D90" s="4">
        <v>3</v>
      </c>
      <c r="E90" s="3">
        <v>1237</v>
      </c>
      <c r="F90" s="3">
        <v>1237</v>
      </c>
      <c r="G90" s="3" t="s">
        <v>11</v>
      </c>
      <c r="H90" s="3" t="s">
        <v>12</v>
      </c>
      <c r="I90" s="9">
        <v>43810.4368055556</v>
      </c>
      <c r="J90" s="9">
        <v>43810.4372800926</v>
      </c>
      <c r="K90" s="10" t="s">
        <v>13</v>
      </c>
    </row>
    <row r="91" ht="15" spans="1:11">
      <c r="A91" s="3">
        <v>36580</v>
      </c>
      <c r="B91" s="3">
        <v>15874</v>
      </c>
      <c r="C91" s="3">
        <v>2.01912111029271e+20</v>
      </c>
      <c r="D91" s="4">
        <v>3</v>
      </c>
      <c r="E91" s="3">
        <v>400</v>
      </c>
      <c r="F91" s="3">
        <v>400</v>
      </c>
      <c r="G91" s="3" t="s">
        <v>11</v>
      </c>
      <c r="H91" s="3" t="s">
        <v>12</v>
      </c>
      <c r="I91" s="9">
        <v>43810.4368055556</v>
      </c>
      <c r="J91" s="9">
        <v>43810.4370717593</v>
      </c>
      <c r="K91" s="10" t="s">
        <v>13</v>
      </c>
    </row>
    <row r="92" ht="15" spans="1:11">
      <c r="A92" s="3">
        <v>36579</v>
      </c>
      <c r="B92" s="3">
        <v>15874</v>
      </c>
      <c r="C92" s="3">
        <v>2.01912111029091e+20</v>
      </c>
      <c r="D92" s="4">
        <v>3</v>
      </c>
      <c r="E92" s="3">
        <v>1287</v>
      </c>
      <c r="F92" s="3">
        <v>1287</v>
      </c>
      <c r="G92" s="3" t="s">
        <v>11</v>
      </c>
      <c r="H92" s="3" t="s">
        <v>12</v>
      </c>
      <c r="I92" s="9">
        <v>43810.4368055556</v>
      </c>
      <c r="J92" s="9">
        <v>43810.4368634259</v>
      </c>
      <c r="K92" s="10" t="s">
        <v>13</v>
      </c>
    </row>
    <row r="93" ht="15" spans="1:11">
      <c r="A93" s="3">
        <v>36578</v>
      </c>
      <c r="B93" s="3">
        <v>15874</v>
      </c>
      <c r="C93" s="3">
        <v>2.01912111028531e+20</v>
      </c>
      <c r="D93" s="4">
        <v>3</v>
      </c>
      <c r="E93" s="3">
        <v>544</v>
      </c>
      <c r="F93" s="3">
        <v>544</v>
      </c>
      <c r="G93" s="3" t="s">
        <v>11</v>
      </c>
      <c r="H93" s="3" t="s">
        <v>12</v>
      </c>
      <c r="I93" s="9">
        <v>43810.4361111111</v>
      </c>
      <c r="J93" s="9">
        <v>43810.4366782407</v>
      </c>
      <c r="K93" s="10" t="s">
        <v>13</v>
      </c>
    </row>
    <row r="94" ht="15" spans="1:11">
      <c r="A94" s="5">
        <v>36577</v>
      </c>
      <c r="B94" s="5">
        <v>15874</v>
      </c>
      <c r="C94" s="5">
        <v>2.01912111028321e+20</v>
      </c>
      <c r="D94" s="6">
        <v>3</v>
      </c>
      <c r="E94" s="5">
        <v>1013</v>
      </c>
      <c r="F94" s="5">
        <v>1013</v>
      </c>
      <c r="G94" s="5" t="s">
        <v>11</v>
      </c>
      <c r="H94" s="5" t="s">
        <v>12</v>
      </c>
      <c r="I94" s="11">
        <v>43810.4361111111</v>
      </c>
      <c r="J94" s="11">
        <v>43810.4364351852</v>
      </c>
      <c r="K94" s="12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4"/>
  <sheetViews>
    <sheetView workbookViewId="0">
      <selection activeCell="P24" sqref="P24"/>
    </sheetView>
  </sheetViews>
  <sheetFormatPr defaultColWidth="9" defaultRowHeight="14.25"/>
  <cols>
    <col min="3" max="3" width="16.1083333333333" customWidth="1"/>
    <col min="9" max="9" width="13.775" customWidth="1"/>
    <col min="13" max="13" width="10.8833333333333" customWidth="1"/>
    <col min="14" max="14" width="9.33333333333333"/>
  </cols>
  <sheetData>
    <row r="1" ht="15" spans="1:11">
      <c r="A1" s="13">
        <v>36804</v>
      </c>
      <c r="B1" s="13">
        <v>15874</v>
      </c>
      <c r="C1" s="13">
        <v>2.01912122237031e+20</v>
      </c>
      <c r="D1" s="14">
        <v>1</v>
      </c>
      <c r="E1" s="13">
        <v>98</v>
      </c>
      <c r="F1" s="13">
        <v>98</v>
      </c>
      <c r="G1" s="13" t="s">
        <v>11</v>
      </c>
      <c r="H1" s="13" t="s">
        <v>12</v>
      </c>
      <c r="I1" s="21">
        <v>43811.9423611111</v>
      </c>
      <c r="J1" s="21">
        <v>43811.9415509259</v>
      </c>
      <c r="K1" s="22" t="s">
        <v>13</v>
      </c>
    </row>
    <row r="2" ht="15" spans="1:11">
      <c r="A2" s="1">
        <v>36802</v>
      </c>
      <c r="B2" s="1">
        <v>15874</v>
      </c>
      <c r="C2" s="1">
        <v>2.01912122232391e+20</v>
      </c>
      <c r="D2" s="2">
        <v>1</v>
      </c>
      <c r="E2" s="1">
        <v>50</v>
      </c>
      <c r="F2" s="1">
        <v>50</v>
      </c>
      <c r="G2" s="1" t="s">
        <v>11</v>
      </c>
      <c r="H2" s="1" t="s">
        <v>12</v>
      </c>
      <c r="I2" s="7">
        <v>43811.9388888889</v>
      </c>
      <c r="J2" s="7">
        <v>43811.9391782407</v>
      </c>
      <c r="K2" s="8" t="s">
        <v>13</v>
      </c>
    </row>
    <row r="3" ht="15" spans="1:15">
      <c r="A3" s="3">
        <v>36801</v>
      </c>
      <c r="B3" s="3">
        <v>15874</v>
      </c>
      <c r="C3" s="3">
        <v>2.01912122231121e+20</v>
      </c>
      <c r="D3" s="4">
        <v>2</v>
      </c>
      <c r="E3" s="3">
        <v>208</v>
      </c>
      <c r="F3" s="3">
        <v>208</v>
      </c>
      <c r="G3" s="3" t="s">
        <v>11</v>
      </c>
      <c r="H3" s="3" t="s">
        <v>12</v>
      </c>
      <c r="I3" s="9">
        <v>43811.9381944444</v>
      </c>
      <c r="J3" s="9">
        <v>43811.9374652778</v>
      </c>
      <c r="K3" s="10" t="s">
        <v>13</v>
      </c>
      <c r="M3" s="29" t="s">
        <v>14</v>
      </c>
      <c r="N3" s="29">
        <v>50000</v>
      </c>
      <c r="O3" s="29"/>
    </row>
    <row r="4" ht="15" spans="1:15">
      <c r="A4" s="5">
        <v>36800</v>
      </c>
      <c r="B4" s="5">
        <v>15874</v>
      </c>
      <c r="C4" s="5">
        <v>2.01912122227491e+20</v>
      </c>
      <c r="D4" s="6">
        <v>1</v>
      </c>
      <c r="E4" s="5">
        <v>33</v>
      </c>
      <c r="F4" s="5">
        <v>33</v>
      </c>
      <c r="G4" s="5" t="s">
        <v>11</v>
      </c>
      <c r="H4" s="5" t="s">
        <v>12</v>
      </c>
      <c r="I4" s="11">
        <v>43811.9354166667</v>
      </c>
      <c r="J4" s="11">
        <v>43811.9358101852</v>
      </c>
      <c r="K4" s="12" t="s">
        <v>13</v>
      </c>
      <c r="M4" s="29" t="s">
        <v>15</v>
      </c>
      <c r="N4" s="29"/>
      <c r="O4" s="29" t="s">
        <v>16</v>
      </c>
    </row>
    <row r="5" ht="15" spans="1:15">
      <c r="A5" s="13">
        <v>36797</v>
      </c>
      <c r="B5" s="13">
        <v>15874</v>
      </c>
      <c r="C5" s="13">
        <v>2.01912122226241e+20</v>
      </c>
      <c r="D5" s="14">
        <v>1</v>
      </c>
      <c r="E5" s="13">
        <v>1000</v>
      </c>
      <c r="F5" s="13">
        <v>1000</v>
      </c>
      <c r="G5" s="13" t="s">
        <v>11</v>
      </c>
      <c r="H5" s="13" t="s">
        <v>12</v>
      </c>
      <c r="I5" s="21">
        <v>43811.9347222222</v>
      </c>
      <c r="J5" s="21">
        <v>43811.934837963</v>
      </c>
      <c r="K5" s="22" t="s">
        <v>13</v>
      </c>
      <c r="M5" s="29" t="s">
        <v>17</v>
      </c>
      <c r="N5">
        <v>51020.6</v>
      </c>
      <c r="O5" s="29"/>
    </row>
    <row r="6" ht="15" spans="1:15">
      <c r="A6" s="1">
        <v>36795</v>
      </c>
      <c r="B6" s="1">
        <v>15874</v>
      </c>
      <c r="C6" s="1">
        <v>2.01912122224011e+20</v>
      </c>
      <c r="D6" s="2">
        <v>2</v>
      </c>
      <c r="E6" s="1">
        <v>157</v>
      </c>
      <c r="F6" s="1">
        <v>157</v>
      </c>
      <c r="G6" s="1" t="s">
        <v>11</v>
      </c>
      <c r="H6" s="1" t="s">
        <v>12</v>
      </c>
      <c r="I6" s="7">
        <v>43811.9333333333</v>
      </c>
      <c r="J6" s="7">
        <v>43811.9332175926</v>
      </c>
      <c r="K6" s="8" t="s">
        <v>13</v>
      </c>
      <c r="M6" s="29" t="s">
        <v>18</v>
      </c>
      <c r="N6" s="29">
        <v>-8990.54</v>
      </c>
      <c r="O6" s="29"/>
    </row>
    <row r="7" ht="15" spans="1:11">
      <c r="A7" s="3">
        <v>36794</v>
      </c>
      <c r="B7" s="3">
        <v>15874</v>
      </c>
      <c r="C7" s="3">
        <v>2.01912122221411e+20</v>
      </c>
      <c r="D7" s="4">
        <v>1</v>
      </c>
      <c r="E7" s="3">
        <v>33</v>
      </c>
      <c r="F7" s="3">
        <v>33</v>
      </c>
      <c r="G7" s="3" t="s">
        <v>11</v>
      </c>
      <c r="H7" s="3" t="s">
        <v>12</v>
      </c>
      <c r="I7" s="9">
        <v>43811.93125</v>
      </c>
      <c r="J7" s="9">
        <v>43811.9316319444</v>
      </c>
      <c r="K7" s="10" t="s">
        <v>13</v>
      </c>
    </row>
    <row r="8" ht="15" spans="1:11">
      <c r="A8" s="3">
        <v>36793</v>
      </c>
      <c r="B8" s="3">
        <v>15874</v>
      </c>
      <c r="C8" s="3">
        <v>2.01912122219261e+20</v>
      </c>
      <c r="D8" s="4">
        <v>1</v>
      </c>
      <c r="E8" s="3">
        <v>458</v>
      </c>
      <c r="F8" s="3">
        <v>458</v>
      </c>
      <c r="G8" s="3" t="s">
        <v>11</v>
      </c>
      <c r="H8" s="3" t="s">
        <v>12</v>
      </c>
      <c r="I8" s="9">
        <v>43811.9298611111</v>
      </c>
      <c r="J8" s="9">
        <v>43811.9300694444</v>
      </c>
      <c r="K8" s="10" t="s">
        <v>13</v>
      </c>
    </row>
    <row r="9" ht="15" spans="1:11">
      <c r="A9" s="5">
        <v>36792</v>
      </c>
      <c r="B9" s="5">
        <v>15874</v>
      </c>
      <c r="C9" s="5">
        <v>2.01912122218091e+20</v>
      </c>
      <c r="D9" s="6">
        <v>2</v>
      </c>
      <c r="E9" s="5">
        <v>473</v>
      </c>
      <c r="F9" s="5">
        <v>473</v>
      </c>
      <c r="G9" s="5" t="s">
        <v>11</v>
      </c>
      <c r="H9" s="5" t="s">
        <v>12</v>
      </c>
      <c r="I9" s="11">
        <v>43811.9291666667</v>
      </c>
      <c r="J9" s="11">
        <v>43811.92875</v>
      </c>
      <c r="K9" s="12" t="s">
        <v>13</v>
      </c>
    </row>
    <row r="10" ht="15" spans="1:11">
      <c r="A10" s="1">
        <v>36791</v>
      </c>
      <c r="B10" s="1">
        <v>15874</v>
      </c>
      <c r="C10" s="1">
        <v>2.01912122216151e+20</v>
      </c>
      <c r="D10" s="2">
        <v>3</v>
      </c>
      <c r="E10" s="1">
        <v>172</v>
      </c>
      <c r="F10" s="1">
        <v>172</v>
      </c>
      <c r="G10" s="1" t="s">
        <v>11</v>
      </c>
      <c r="H10" s="1" t="s">
        <v>12</v>
      </c>
      <c r="I10" s="7">
        <v>43811.9277777778</v>
      </c>
      <c r="J10" s="7">
        <v>43811.9278356481</v>
      </c>
      <c r="K10" s="8" t="s">
        <v>13</v>
      </c>
    </row>
    <row r="11" ht="15" spans="1:11">
      <c r="A11" s="3">
        <v>36790</v>
      </c>
      <c r="B11" s="3">
        <v>15874</v>
      </c>
      <c r="C11" s="3">
        <v>2.01912122212571e+20</v>
      </c>
      <c r="D11" s="4">
        <v>3</v>
      </c>
      <c r="E11" s="3">
        <v>1093</v>
      </c>
      <c r="F11" s="3">
        <v>1093</v>
      </c>
      <c r="G11" s="3" t="s">
        <v>11</v>
      </c>
      <c r="H11" s="3" t="s">
        <v>12</v>
      </c>
      <c r="I11" s="9">
        <v>43811.9256944444</v>
      </c>
      <c r="J11" s="9">
        <v>43811.9254282407</v>
      </c>
      <c r="K11" s="10" t="s">
        <v>13</v>
      </c>
    </row>
    <row r="12" ht="15" spans="1:11">
      <c r="A12" s="3">
        <v>36789</v>
      </c>
      <c r="B12" s="3">
        <v>15874</v>
      </c>
      <c r="C12" s="3">
        <v>2.01912122211281e+20</v>
      </c>
      <c r="D12" s="4">
        <v>3</v>
      </c>
      <c r="E12" s="3">
        <v>1054</v>
      </c>
      <c r="F12" s="3">
        <v>1054</v>
      </c>
      <c r="G12" s="3" t="s">
        <v>11</v>
      </c>
      <c r="H12" s="3" t="s">
        <v>12</v>
      </c>
      <c r="I12" s="9">
        <v>43811.9243055556</v>
      </c>
      <c r="J12" s="9">
        <v>43811.9244791667</v>
      </c>
      <c r="K12" s="10" t="s">
        <v>13</v>
      </c>
    </row>
    <row r="13" ht="15" spans="1:11">
      <c r="A13" s="5">
        <v>36788</v>
      </c>
      <c r="B13" s="5">
        <v>15874</v>
      </c>
      <c r="C13" s="5">
        <v>2.01912122208081e+20</v>
      </c>
      <c r="D13" s="6">
        <v>1</v>
      </c>
      <c r="E13" s="5">
        <v>395</v>
      </c>
      <c r="F13" s="5">
        <v>395</v>
      </c>
      <c r="G13" s="5" t="s">
        <v>11</v>
      </c>
      <c r="H13" s="5" t="s">
        <v>12</v>
      </c>
      <c r="I13" s="11">
        <v>43811.9222222222</v>
      </c>
      <c r="J13" s="11">
        <v>43811.9221875</v>
      </c>
      <c r="K13" s="12" t="s">
        <v>13</v>
      </c>
    </row>
    <row r="14" ht="15" spans="1:11">
      <c r="A14" s="13">
        <v>36786</v>
      </c>
      <c r="B14" s="13">
        <v>15874</v>
      </c>
      <c r="C14" s="13">
        <v>2.01912122205491e+20</v>
      </c>
      <c r="D14" s="14">
        <v>2</v>
      </c>
      <c r="E14" s="13">
        <v>475</v>
      </c>
      <c r="F14" s="13">
        <v>475</v>
      </c>
      <c r="G14" s="13" t="s">
        <v>11</v>
      </c>
      <c r="H14" s="13" t="s">
        <v>12</v>
      </c>
      <c r="I14" s="21">
        <v>43811.9201388889</v>
      </c>
      <c r="J14" s="21">
        <v>43811.9199074074</v>
      </c>
      <c r="K14" s="22" t="s">
        <v>13</v>
      </c>
    </row>
    <row r="15" ht="15" spans="1:11">
      <c r="A15" s="13">
        <v>36783</v>
      </c>
      <c r="B15" s="13">
        <v>15874</v>
      </c>
      <c r="C15" s="13">
        <v>2.01912122202291e+20</v>
      </c>
      <c r="D15" s="14">
        <v>1</v>
      </c>
      <c r="E15" s="13">
        <v>85</v>
      </c>
      <c r="F15" s="13">
        <v>85</v>
      </c>
      <c r="G15" s="13" t="s">
        <v>11</v>
      </c>
      <c r="H15" s="13" t="s">
        <v>12</v>
      </c>
      <c r="I15" s="21">
        <v>43811.9180555556</v>
      </c>
      <c r="J15" s="21">
        <v>43811.9174537037</v>
      </c>
      <c r="K15" s="22" t="s">
        <v>13</v>
      </c>
    </row>
    <row r="16" ht="15" spans="1:11">
      <c r="A16" s="1">
        <v>36781</v>
      </c>
      <c r="B16" s="1">
        <v>15874</v>
      </c>
      <c r="C16" s="1">
        <v>2.01912122158011e+20</v>
      </c>
      <c r="D16" s="2">
        <v>3</v>
      </c>
      <c r="E16" s="1">
        <v>274</v>
      </c>
      <c r="F16" s="1">
        <v>274</v>
      </c>
      <c r="G16" s="1" t="s">
        <v>11</v>
      </c>
      <c r="H16" s="1" t="s">
        <v>12</v>
      </c>
      <c r="I16" s="7">
        <v>43811.9152777778</v>
      </c>
      <c r="J16" s="7">
        <v>43811.912650463</v>
      </c>
      <c r="K16" s="8" t="s">
        <v>13</v>
      </c>
    </row>
    <row r="17" ht="15" spans="1:11">
      <c r="A17" s="3">
        <v>36780</v>
      </c>
      <c r="B17" s="3">
        <v>15874</v>
      </c>
      <c r="C17" s="3">
        <v>2.01912122151411e+20</v>
      </c>
      <c r="D17" s="4">
        <v>3</v>
      </c>
      <c r="E17" s="3">
        <v>274</v>
      </c>
      <c r="F17" s="3">
        <v>274</v>
      </c>
      <c r="G17" s="3" t="s">
        <v>11</v>
      </c>
      <c r="H17" s="3" t="s">
        <v>12</v>
      </c>
      <c r="I17" s="9">
        <v>43811.9104166667</v>
      </c>
      <c r="J17" s="9">
        <v>43811.9091898148</v>
      </c>
      <c r="K17" s="10" t="s">
        <v>13</v>
      </c>
    </row>
    <row r="18" ht="15" spans="1:11">
      <c r="A18" s="5">
        <v>36779</v>
      </c>
      <c r="B18" s="5">
        <v>15874</v>
      </c>
      <c r="C18" s="5">
        <v>2.01912122147351e+20</v>
      </c>
      <c r="D18" s="6">
        <v>2</v>
      </c>
      <c r="E18" s="5">
        <v>138.9</v>
      </c>
      <c r="F18" s="5">
        <v>138.9</v>
      </c>
      <c r="G18" s="5" t="s">
        <v>11</v>
      </c>
      <c r="H18" s="5" t="s">
        <v>12</v>
      </c>
      <c r="I18" s="11">
        <v>43811.9076388889</v>
      </c>
      <c r="J18" s="11">
        <v>43811.9073611111</v>
      </c>
      <c r="K18" s="12" t="s">
        <v>13</v>
      </c>
    </row>
    <row r="19" ht="15" spans="1:11">
      <c r="A19" s="1">
        <v>36775</v>
      </c>
      <c r="B19" s="1">
        <v>15874</v>
      </c>
      <c r="C19" s="1">
        <v>2.01912122130161e+20</v>
      </c>
      <c r="D19" s="2">
        <v>1</v>
      </c>
      <c r="E19" s="1">
        <v>150</v>
      </c>
      <c r="F19" s="1">
        <v>150</v>
      </c>
      <c r="G19" s="1" t="s">
        <v>11</v>
      </c>
      <c r="H19" s="1" t="s">
        <v>29</v>
      </c>
      <c r="I19" s="7">
        <v>43811.8958333333</v>
      </c>
      <c r="J19" s="7">
        <v>43811.8958449074</v>
      </c>
      <c r="K19" s="8" t="s">
        <v>13</v>
      </c>
    </row>
    <row r="20" ht="15" spans="1:11">
      <c r="A20" s="3">
        <v>36774</v>
      </c>
      <c r="B20" s="3">
        <v>15874</v>
      </c>
      <c r="C20" s="3">
        <v>2.01912122128321e+20</v>
      </c>
      <c r="D20" s="4">
        <v>1</v>
      </c>
      <c r="E20" s="3">
        <v>150</v>
      </c>
      <c r="F20" s="3">
        <v>150</v>
      </c>
      <c r="G20" s="3" t="s">
        <v>11</v>
      </c>
      <c r="H20" s="3" t="s">
        <v>12</v>
      </c>
      <c r="I20" s="9">
        <v>43811.8944444444</v>
      </c>
      <c r="J20" s="9">
        <v>43811.8933912037</v>
      </c>
      <c r="K20" s="10" t="s">
        <v>13</v>
      </c>
    </row>
    <row r="21" ht="15" spans="1:11">
      <c r="A21" s="3">
        <v>36773</v>
      </c>
      <c r="B21" s="3">
        <v>15874</v>
      </c>
      <c r="C21" s="3">
        <v>2.01912122125181e+20</v>
      </c>
      <c r="D21" s="4">
        <v>2</v>
      </c>
      <c r="E21" s="3">
        <v>533</v>
      </c>
      <c r="F21" s="3">
        <v>533</v>
      </c>
      <c r="G21" s="3" t="s">
        <v>11</v>
      </c>
      <c r="H21" s="3" t="s">
        <v>12</v>
      </c>
      <c r="I21" s="9">
        <v>43811.8923611111</v>
      </c>
      <c r="J21" s="9">
        <v>43811.8915625</v>
      </c>
      <c r="K21" s="10" t="s">
        <v>13</v>
      </c>
    </row>
    <row r="22" ht="15" spans="1:11">
      <c r="A22" s="5">
        <v>36772</v>
      </c>
      <c r="B22" s="5">
        <v>15874</v>
      </c>
      <c r="C22" s="5">
        <v>2.01912122122411e+20</v>
      </c>
      <c r="D22" s="6">
        <v>3</v>
      </c>
      <c r="E22" s="5">
        <v>442</v>
      </c>
      <c r="F22" s="5">
        <v>442</v>
      </c>
      <c r="G22" s="5" t="s">
        <v>11</v>
      </c>
      <c r="H22" s="5" t="s">
        <v>12</v>
      </c>
      <c r="I22" s="11">
        <v>43811.8902777778</v>
      </c>
      <c r="J22" s="11">
        <v>43811.8883912037</v>
      </c>
      <c r="K22" s="12" t="s">
        <v>13</v>
      </c>
    </row>
    <row r="23" ht="15" spans="1:11">
      <c r="A23" s="1">
        <v>36771</v>
      </c>
      <c r="B23" s="1">
        <v>15874</v>
      </c>
      <c r="C23" s="1">
        <v>2.01912122116341e+20</v>
      </c>
      <c r="D23" s="2">
        <v>1</v>
      </c>
      <c r="E23" s="1">
        <v>160</v>
      </c>
      <c r="F23" s="1">
        <v>160</v>
      </c>
      <c r="G23" s="1" t="s">
        <v>11</v>
      </c>
      <c r="H23" s="1" t="s">
        <v>12</v>
      </c>
      <c r="I23" s="7">
        <v>43811.8861111111</v>
      </c>
      <c r="J23" s="7">
        <v>43811.8864467593</v>
      </c>
      <c r="K23" s="8" t="s">
        <v>13</v>
      </c>
    </row>
    <row r="24" ht="15" spans="1:11">
      <c r="A24" s="3">
        <v>36770</v>
      </c>
      <c r="B24" s="3">
        <v>15874</v>
      </c>
      <c r="C24" s="3">
        <v>2.01912122114501e+20</v>
      </c>
      <c r="D24" s="4">
        <v>1</v>
      </c>
      <c r="E24" s="3">
        <v>458</v>
      </c>
      <c r="F24" s="3">
        <v>458</v>
      </c>
      <c r="G24" s="3" t="s">
        <v>11</v>
      </c>
      <c r="H24" s="3" t="s">
        <v>12</v>
      </c>
      <c r="I24" s="9">
        <v>43811.8847222222</v>
      </c>
      <c r="J24" s="9">
        <v>43811.8851388889</v>
      </c>
      <c r="K24" s="10" t="s">
        <v>13</v>
      </c>
    </row>
    <row r="25" ht="24" spans="1:11">
      <c r="A25" s="3">
        <v>36769</v>
      </c>
      <c r="B25" s="3">
        <v>15874</v>
      </c>
      <c r="C25" s="3">
        <v>2.01912122111301e+20</v>
      </c>
      <c r="D25" s="4">
        <v>3</v>
      </c>
      <c r="E25" s="3">
        <v>186</v>
      </c>
      <c r="F25" s="3">
        <v>186</v>
      </c>
      <c r="G25" s="3" t="s">
        <v>11</v>
      </c>
      <c r="H25" s="3" t="s">
        <v>19</v>
      </c>
      <c r="I25" s="9">
        <v>43811.8826388889</v>
      </c>
      <c r="J25" s="9">
        <v>43811.8829861111</v>
      </c>
      <c r="K25" s="10" t="s">
        <v>26</v>
      </c>
    </row>
    <row r="26" ht="24" spans="1:11">
      <c r="A26" s="3">
        <v>36768</v>
      </c>
      <c r="B26" s="3">
        <v>15874</v>
      </c>
      <c r="C26" s="3">
        <v>2.01912122027291e+20</v>
      </c>
      <c r="D26" s="4">
        <v>2</v>
      </c>
      <c r="E26" s="3">
        <v>378</v>
      </c>
      <c r="F26" s="3">
        <v>378</v>
      </c>
      <c r="G26" s="3" t="s">
        <v>11</v>
      </c>
      <c r="H26" s="3" t="s">
        <v>19</v>
      </c>
      <c r="I26" s="9">
        <v>43811.8520833333</v>
      </c>
      <c r="J26" s="9">
        <v>43811.8524189815</v>
      </c>
      <c r="K26" s="10" t="s">
        <v>26</v>
      </c>
    </row>
    <row r="27" ht="24" spans="1:11">
      <c r="A27" s="3">
        <v>36767</v>
      </c>
      <c r="B27" s="3">
        <v>15874</v>
      </c>
      <c r="C27" s="3">
        <v>2.01912122027021e+20</v>
      </c>
      <c r="D27" s="4">
        <v>1</v>
      </c>
      <c r="E27" s="3">
        <v>768</v>
      </c>
      <c r="F27" s="3">
        <v>768</v>
      </c>
      <c r="G27" s="3" t="s">
        <v>11</v>
      </c>
      <c r="H27" s="3" t="s">
        <v>19</v>
      </c>
      <c r="I27" s="9">
        <v>43811.8520833333</v>
      </c>
      <c r="J27" s="9">
        <v>43811.8520949074</v>
      </c>
      <c r="K27" s="10" t="s">
        <v>26</v>
      </c>
    </row>
    <row r="28" ht="24" spans="1:11">
      <c r="A28" s="3">
        <v>36766</v>
      </c>
      <c r="B28" s="3">
        <v>15874</v>
      </c>
      <c r="C28" s="3">
        <v>2.01912122024571e+20</v>
      </c>
      <c r="D28" s="4">
        <v>1</v>
      </c>
      <c r="E28" s="3">
        <v>745</v>
      </c>
      <c r="F28" s="3">
        <v>745</v>
      </c>
      <c r="G28" s="3" t="s">
        <v>11</v>
      </c>
      <c r="H28" s="3" t="s">
        <v>19</v>
      </c>
      <c r="I28" s="9">
        <v>43811.8506944444</v>
      </c>
      <c r="J28" s="9">
        <v>43811.8506597222</v>
      </c>
      <c r="K28" s="10" t="s">
        <v>26</v>
      </c>
    </row>
    <row r="29" ht="24" spans="1:11">
      <c r="A29" s="3">
        <v>36765</v>
      </c>
      <c r="B29" s="3">
        <v>15874</v>
      </c>
      <c r="C29" s="3">
        <v>2.01912122024301e+20</v>
      </c>
      <c r="D29" s="4">
        <v>2</v>
      </c>
      <c r="E29" s="3">
        <v>1400</v>
      </c>
      <c r="F29" s="3">
        <v>1400</v>
      </c>
      <c r="G29" s="3" t="s">
        <v>11</v>
      </c>
      <c r="H29" s="3" t="s">
        <v>19</v>
      </c>
      <c r="I29" s="9">
        <v>43811.85</v>
      </c>
      <c r="J29" s="9">
        <v>43811.8503472222</v>
      </c>
      <c r="K29" s="10" t="s">
        <v>26</v>
      </c>
    </row>
    <row r="30" ht="24" spans="1:11">
      <c r="A30" s="3">
        <v>36764</v>
      </c>
      <c r="B30" s="3">
        <v>15874</v>
      </c>
      <c r="C30" s="3">
        <v>2.01912121937111e+20</v>
      </c>
      <c r="D30" s="4">
        <v>1</v>
      </c>
      <c r="E30" s="3">
        <v>700</v>
      </c>
      <c r="F30" s="3">
        <v>700</v>
      </c>
      <c r="G30" s="3" t="s">
        <v>11</v>
      </c>
      <c r="H30" s="3" t="s">
        <v>19</v>
      </c>
      <c r="I30" s="9">
        <v>43811.8173611111</v>
      </c>
      <c r="J30" s="9">
        <v>43811.8174305556</v>
      </c>
      <c r="K30" s="10" t="s">
        <v>26</v>
      </c>
    </row>
    <row r="31" ht="24" spans="1:11">
      <c r="A31" s="3">
        <v>36763</v>
      </c>
      <c r="B31" s="3">
        <v>15874</v>
      </c>
      <c r="C31" s="3">
        <v>2.01912121932441e+20</v>
      </c>
      <c r="D31" s="4">
        <v>1</v>
      </c>
      <c r="E31" s="3">
        <v>599</v>
      </c>
      <c r="F31" s="3">
        <v>599</v>
      </c>
      <c r="G31" s="3" t="s">
        <v>11</v>
      </c>
      <c r="H31" s="3" t="s">
        <v>19</v>
      </c>
      <c r="I31" s="9">
        <v>43811.8138888889</v>
      </c>
      <c r="J31" s="9">
        <v>43811.8143981481</v>
      </c>
      <c r="K31" s="10" t="s">
        <v>26</v>
      </c>
    </row>
    <row r="32" ht="24" spans="1:11">
      <c r="A32" s="3">
        <v>36762</v>
      </c>
      <c r="B32" s="3">
        <v>15874</v>
      </c>
      <c r="C32" s="3">
        <v>2.01912121932151e+20</v>
      </c>
      <c r="D32" s="4">
        <v>5</v>
      </c>
      <c r="E32" s="3">
        <v>345</v>
      </c>
      <c r="F32" s="3">
        <v>345</v>
      </c>
      <c r="G32" s="3" t="s">
        <v>11</v>
      </c>
      <c r="H32" s="3" t="s">
        <v>19</v>
      </c>
      <c r="I32" s="9">
        <v>43811.8138888889</v>
      </c>
      <c r="J32" s="9">
        <v>43811.8140625</v>
      </c>
      <c r="K32" s="10" t="s">
        <v>26</v>
      </c>
    </row>
    <row r="33" ht="24" spans="1:11">
      <c r="A33" s="3">
        <v>36761</v>
      </c>
      <c r="B33" s="3">
        <v>15874</v>
      </c>
      <c r="C33" s="3">
        <v>2.01912121928111e+20</v>
      </c>
      <c r="D33" s="4">
        <v>1</v>
      </c>
      <c r="E33" s="3">
        <v>450</v>
      </c>
      <c r="F33" s="3">
        <v>450</v>
      </c>
      <c r="G33" s="3" t="s">
        <v>11</v>
      </c>
      <c r="H33" s="3" t="s">
        <v>19</v>
      </c>
      <c r="I33" s="9">
        <v>43811.8111111111</v>
      </c>
      <c r="J33" s="9">
        <v>43811.8112384259</v>
      </c>
      <c r="K33" s="10" t="s">
        <v>26</v>
      </c>
    </row>
    <row r="34" ht="24" spans="1:11">
      <c r="A34" s="3">
        <v>36760</v>
      </c>
      <c r="B34" s="3">
        <v>15874</v>
      </c>
      <c r="C34" s="3">
        <v>2.01912121927551e+20</v>
      </c>
      <c r="D34" s="4">
        <v>1</v>
      </c>
      <c r="E34" s="3">
        <v>288</v>
      </c>
      <c r="F34" s="3">
        <v>288</v>
      </c>
      <c r="G34" s="3" t="s">
        <v>11</v>
      </c>
      <c r="H34" s="3" t="s">
        <v>19</v>
      </c>
      <c r="I34" s="9">
        <v>43811.8111111111</v>
      </c>
      <c r="J34" s="9">
        <v>43811.8110532407</v>
      </c>
      <c r="K34" s="10" t="s">
        <v>26</v>
      </c>
    </row>
    <row r="35" ht="24" spans="1:11">
      <c r="A35" s="5">
        <v>36759</v>
      </c>
      <c r="B35" s="5">
        <v>15874</v>
      </c>
      <c r="C35" s="5">
        <v>2.01912121927301e+20</v>
      </c>
      <c r="D35" s="6">
        <v>4</v>
      </c>
      <c r="E35" s="5">
        <v>352</v>
      </c>
      <c r="F35" s="5">
        <v>352</v>
      </c>
      <c r="G35" s="5" t="s">
        <v>11</v>
      </c>
      <c r="H35" s="5" t="s">
        <v>19</v>
      </c>
      <c r="I35" s="11">
        <v>43811.8104166667</v>
      </c>
      <c r="J35" s="11">
        <v>43811.8107638889</v>
      </c>
      <c r="K35" s="12" t="s">
        <v>26</v>
      </c>
    </row>
    <row r="36" ht="24" spans="1:11">
      <c r="A36" s="1">
        <v>36757</v>
      </c>
      <c r="B36" s="1">
        <v>15874</v>
      </c>
      <c r="C36" s="1">
        <v>2.01912121924401e+20</v>
      </c>
      <c r="D36" s="2">
        <v>2</v>
      </c>
      <c r="E36" s="1">
        <v>740</v>
      </c>
      <c r="F36" s="1">
        <v>740</v>
      </c>
      <c r="G36" s="1" t="s">
        <v>11</v>
      </c>
      <c r="H36" s="1" t="s">
        <v>19</v>
      </c>
      <c r="I36" s="7">
        <v>43811.8083333333</v>
      </c>
      <c r="J36" s="7">
        <v>43811.8087962963</v>
      </c>
      <c r="K36" s="8" t="s">
        <v>26</v>
      </c>
    </row>
    <row r="37" ht="24" spans="1:11">
      <c r="A37" s="3">
        <v>36756</v>
      </c>
      <c r="B37" s="3">
        <v>15874</v>
      </c>
      <c r="C37" s="3">
        <v>2.01912121924141e+20</v>
      </c>
      <c r="D37" s="4">
        <v>1</v>
      </c>
      <c r="E37" s="3">
        <v>720</v>
      </c>
      <c r="F37" s="3">
        <v>720</v>
      </c>
      <c r="G37" s="3" t="s">
        <v>11</v>
      </c>
      <c r="H37" s="3" t="s">
        <v>19</v>
      </c>
      <c r="I37" s="9">
        <v>43811.8083333333</v>
      </c>
      <c r="J37" s="9">
        <v>43811.8084953704</v>
      </c>
      <c r="K37" s="10" t="s">
        <v>26</v>
      </c>
    </row>
    <row r="38" ht="24" spans="1:11">
      <c r="A38" s="3">
        <v>36755</v>
      </c>
      <c r="B38" s="3">
        <v>15874</v>
      </c>
      <c r="C38" s="3">
        <v>2.01912121923531e+20</v>
      </c>
      <c r="D38" s="4">
        <v>5</v>
      </c>
      <c r="E38" s="3">
        <v>910</v>
      </c>
      <c r="F38" s="3">
        <v>910</v>
      </c>
      <c r="G38" s="3" t="s">
        <v>11</v>
      </c>
      <c r="H38" s="3" t="s">
        <v>19</v>
      </c>
      <c r="I38" s="9">
        <v>43811.8076388889</v>
      </c>
      <c r="J38" s="9">
        <v>43811.8082523148</v>
      </c>
      <c r="K38" s="10" t="s">
        <v>26</v>
      </c>
    </row>
    <row r="39" ht="24" spans="1:11">
      <c r="A39" s="3">
        <v>36754</v>
      </c>
      <c r="B39" s="3">
        <v>15874</v>
      </c>
      <c r="C39" s="3">
        <v>2.01912121923261e+20</v>
      </c>
      <c r="D39" s="4">
        <v>3</v>
      </c>
      <c r="E39" s="3">
        <v>294</v>
      </c>
      <c r="F39" s="3">
        <v>294</v>
      </c>
      <c r="G39" s="3" t="s">
        <v>11</v>
      </c>
      <c r="H39" s="3" t="s">
        <v>19</v>
      </c>
      <c r="I39" s="9">
        <v>43811.8076388889</v>
      </c>
      <c r="J39" s="9">
        <v>43811.8079282407</v>
      </c>
      <c r="K39" s="10" t="s">
        <v>26</v>
      </c>
    </row>
    <row r="40" ht="24" spans="1:11">
      <c r="A40" s="3">
        <v>36753</v>
      </c>
      <c r="B40" s="3">
        <v>15874</v>
      </c>
      <c r="C40" s="3">
        <v>2.01912121923011e+20</v>
      </c>
      <c r="D40" s="4">
        <v>3</v>
      </c>
      <c r="E40" s="3">
        <v>444</v>
      </c>
      <c r="F40" s="3">
        <v>444</v>
      </c>
      <c r="G40" s="3" t="s">
        <v>11</v>
      </c>
      <c r="H40" s="3" t="s">
        <v>19</v>
      </c>
      <c r="I40" s="9">
        <v>43811.8076388889</v>
      </c>
      <c r="J40" s="9">
        <v>43811.807650463</v>
      </c>
      <c r="K40" s="10" t="s">
        <v>26</v>
      </c>
    </row>
    <row r="41" ht="24" spans="1:11">
      <c r="A41" s="5">
        <v>36752</v>
      </c>
      <c r="B41" s="5">
        <v>15874</v>
      </c>
      <c r="C41" s="5">
        <v>2.01912121922331e+20</v>
      </c>
      <c r="D41" s="6">
        <v>5</v>
      </c>
      <c r="E41" s="5">
        <v>145</v>
      </c>
      <c r="F41" s="5">
        <v>145</v>
      </c>
      <c r="G41" s="5" t="s">
        <v>11</v>
      </c>
      <c r="H41" s="5" t="s">
        <v>19</v>
      </c>
      <c r="I41" s="11">
        <v>43811.8069444444</v>
      </c>
      <c r="J41" s="11">
        <v>43811.8073263889</v>
      </c>
      <c r="K41" s="12" t="s">
        <v>26</v>
      </c>
    </row>
    <row r="42" ht="24" spans="1:11">
      <c r="A42" s="13">
        <v>36751</v>
      </c>
      <c r="B42" s="13">
        <v>15874</v>
      </c>
      <c r="C42" s="13">
        <v>2.01912121919411e+20</v>
      </c>
      <c r="D42" s="14">
        <v>3</v>
      </c>
      <c r="E42" s="13">
        <v>228</v>
      </c>
      <c r="F42" s="13">
        <v>228</v>
      </c>
      <c r="G42" s="13" t="s">
        <v>11</v>
      </c>
      <c r="H42" s="13" t="s">
        <v>19</v>
      </c>
      <c r="I42" s="21">
        <v>43811.8048611111</v>
      </c>
      <c r="J42" s="21">
        <v>43811.8053356481</v>
      </c>
      <c r="K42" s="22" t="s">
        <v>26</v>
      </c>
    </row>
    <row r="43" ht="24" spans="1:11">
      <c r="A43" s="1">
        <v>36749</v>
      </c>
      <c r="B43" s="1">
        <v>15874</v>
      </c>
      <c r="C43" s="1">
        <v>2.01912121917141e+20</v>
      </c>
      <c r="D43" s="2">
        <v>1</v>
      </c>
      <c r="E43" s="1">
        <v>208</v>
      </c>
      <c r="F43" s="1">
        <v>208</v>
      </c>
      <c r="G43" s="1" t="s">
        <v>11</v>
      </c>
      <c r="H43" s="1" t="s">
        <v>19</v>
      </c>
      <c r="I43" s="7">
        <v>43811.8034722222</v>
      </c>
      <c r="J43" s="7">
        <v>43811.8036226852</v>
      </c>
      <c r="K43" s="8" t="s">
        <v>26</v>
      </c>
    </row>
    <row r="44" ht="24" spans="1:11">
      <c r="A44" s="3">
        <v>36748</v>
      </c>
      <c r="B44" s="3">
        <v>15874</v>
      </c>
      <c r="C44" s="3">
        <v>2.01912121914251e+20</v>
      </c>
      <c r="D44" s="4">
        <v>2</v>
      </c>
      <c r="E44" s="3">
        <v>416</v>
      </c>
      <c r="F44" s="3">
        <v>416</v>
      </c>
      <c r="G44" s="3" t="s">
        <v>11</v>
      </c>
      <c r="H44" s="3" t="s">
        <v>19</v>
      </c>
      <c r="I44" s="9">
        <v>43811.8013888889</v>
      </c>
      <c r="J44" s="9">
        <v>43811.8016666667</v>
      </c>
      <c r="K44" s="10" t="s">
        <v>26</v>
      </c>
    </row>
    <row r="45" ht="24" spans="1:11">
      <c r="A45" s="3">
        <v>36747</v>
      </c>
      <c r="B45" s="3">
        <v>15874</v>
      </c>
      <c r="C45" s="3">
        <v>2.01912121913441e+20</v>
      </c>
      <c r="D45" s="4">
        <v>1</v>
      </c>
      <c r="E45" s="3">
        <v>768</v>
      </c>
      <c r="F45" s="3">
        <v>768</v>
      </c>
      <c r="G45" s="3" t="s">
        <v>11</v>
      </c>
      <c r="H45" s="3" t="s">
        <v>19</v>
      </c>
      <c r="I45" s="9">
        <v>43811.8006944444</v>
      </c>
      <c r="J45" s="9">
        <v>43811.8012037037</v>
      </c>
      <c r="K45" s="10" t="s">
        <v>26</v>
      </c>
    </row>
    <row r="46" ht="24" spans="1:11">
      <c r="A46" s="5">
        <v>36746</v>
      </c>
      <c r="B46" s="5">
        <v>15874</v>
      </c>
      <c r="C46" s="5">
        <v>2.01912121913241e+20</v>
      </c>
      <c r="D46" s="6">
        <v>1</v>
      </c>
      <c r="E46" s="5">
        <v>700</v>
      </c>
      <c r="F46" s="5">
        <v>700</v>
      </c>
      <c r="G46" s="5" t="s">
        <v>11</v>
      </c>
      <c r="H46" s="5" t="s">
        <v>19</v>
      </c>
      <c r="I46" s="11">
        <v>43811.8006944444</v>
      </c>
      <c r="J46" s="11">
        <v>43811.8009722222</v>
      </c>
      <c r="K46" s="12" t="s">
        <v>26</v>
      </c>
    </row>
    <row r="47" ht="24" spans="1:11">
      <c r="A47" s="13">
        <v>36744</v>
      </c>
      <c r="B47" s="13">
        <v>15874</v>
      </c>
      <c r="C47" s="13">
        <v>2.01912121912411e+20</v>
      </c>
      <c r="D47" s="14">
        <v>2</v>
      </c>
      <c r="E47" s="13">
        <v>352</v>
      </c>
      <c r="F47" s="13">
        <v>352</v>
      </c>
      <c r="G47" s="13" t="s">
        <v>11</v>
      </c>
      <c r="H47" s="13" t="s">
        <v>19</v>
      </c>
      <c r="I47" s="21">
        <v>43811.8</v>
      </c>
      <c r="J47" s="21">
        <v>43811.800474537</v>
      </c>
      <c r="K47" s="22" t="s">
        <v>26</v>
      </c>
    </row>
    <row r="48" ht="24" spans="1:11">
      <c r="A48" s="13">
        <v>36742</v>
      </c>
      <c r="B48" s="13">
        <v>15874</v>
      </c>
      <c r="C48" s="13">
        <v>2.01912121849021e+20</v>
      </c>
      <c r="D48" s="14">
        <v>1</v>
      </c>
      <c r="E48" s="13">
        <v>509</v>
      </c>
      <c r="F48" s="13">
        <v>509</v>
      </c>
      <c r="G48" s="13" t="s">
        <v>11</v>
      </c>
      <c r="H48" s="13" t="s">
        <v>19</v>
      </c>
      <c r="I48" s="21">
        <v>43811.7840277778</v>
      </c>
      <c r="J48" s="21">
        <v>43811.7840509259</v>
      </c>
      <c r="K48" s="22" t="s">
        <v>26</v>
      </c>
    </row>
    <row r="49" ht="15" spans="1:11">
      <c r="A49" s="1">
        <v>36737</v>
      </c>
      <c r="B49" s="1">
        <v>15874</v>
      </c>
      <c r="C49" s="1">
        <v>2.01912121833001e+20</v>
      </c>
      <c r="D49" s="2">
        <v>1</v>
      </c>
      <c r="E49" s="1">
        <v>49</v>
      </c>
      <c r="F49" s="1">
        <v>49</v>
      </c>
      <c r="G49" s="1" t="s">
        <v>11</v>
      </c>
      <c r="H49" s="1" t="s">
        <v>12</v>
      </c>
      <c r="I49" s="7">
        <v>43811.7729166667</v>
      </c>
      <c r="J49" s="7">
        <v>43811.7724652778</v>
      </c>
      <c r="K49" s="8" t="s">
        <v>13</v>
      </c>
    </row>
    <row r="50" ht="15" spans="1:11">
      <c r="A50" s="3">
        <v>36736</v>
      </c>
      <c r="B50" s="3">
        <v>15874</v>
      </c>
      <c r="C50" s="3">
        <v>2.01912121825571e+20</v>
      </c>
      <c r="D50" s="4">
        <v>4</v>
      </c>
      <c r="E50" s="3">
        <v>854</v>
      </c>
      <c r="F50" s="3">
        <v>854</v>
      </c>
      <c r="G50" s="3" t="s">
        <v>11</v>
      </c>
      <c r="H50" s="3" t="s">
        <v>12</v>
      </c>
      <c r="I50" s="9">
        <v>43811.7680555556</v>
      </c>
      <c r="J50" s="9">
        <v>43811.7679050926</v>
      </c>
      <c r="K50" s="10" t="s">
        <v>13</v>
      </c>
    </row>
    <row r="51" ht="15" spans="1:11">
      <c r="A51" s="3">
        <v>36735</v>
      </c>
      <c r="B51" s="3">
        <v>15874</v>
      </c>
      <c r="C51" s="3">
        <v>2.01912121821371e+20</v>
      </c>
      <c r="D51" s="4">
        <v>3</v>
      </c>
      <c r="E51" s="3">
        <v>1623</v>
      </c>
      <c r="F51" s="3">
        <v>1623</v>
      </c>
      <c r="G51" s="3" t="s">
        <v>11</v>
      </c>
      <c r="H51" s="3" t="s">
        <v>12</v>
      </c>
      <c r="I51" s="9">
        <v>43811.7645833333</v>
      </c>
      <c r="J51" s="9">
        <v>43811.7649189815</v>
      </c>
      <c r="K51" s="10" t="s">
        <v>13</v>
      </c>
    </row>
    <row r="52" ht="15" spans="1:11">
      <c r="A52" s="3">
        <v>36734</v>
      </c>
      <c r="B52" s="3">
        <v>15874</v>
      </c>
      <c r="C52" s="3">
        <v>2.01912121817521e+20</v>
      </c>
      <c r="D52" s="4">
        <v>2</v>
      </c>
      <c r="E52" s="3">
        <v>114</v>
      </c>
      <c r="F52" s="3">
        <v>114</v>
      </c>
      <c r="G52" s="3" t="s">
        <v>11</v>
      </c>
      <c r="H52" s="3" t="s">
        <v>12</v>
      </c>
      <c r="I52" s="9">
        <v>43811.7618055556</v>
      </c>
      <c r="J52" s="9">
        <v>43811.762349537</v>
      </c>
      <c r="K52" s="10" t="s">
        <v>13</v>
      </c>
    </row>
    <row r="53" ht="24" spans="1:11">
      <c r="A53" s="3">
        <v>36733</v>
      </c>
      <c r="B53" s="3">
        <v>15874</v>
      </c>
      <c r="C53" s="3">
        <v>2.01912121815471e+20</v>
      </c>
      <c r="D53" s="4">
        <v>1</v>
      </c>
      <c r="E53" s="3">
        <v>218</v>
      </c>
      <c r="F53" s="3">
        <v>218</v>
      </c>
      <c r="G53" s="3" t="s">
        <v>11</v>
      </c>
      <c r="H53" s="3" t="s">
        <v>19</v>
      </c>
      <c r="I53" s="9">
        <v>43811.7604166667</v>
      </c>
      <c r="J53" s="9">
        <v>43811.7607175926</v>
      </c>
      <c r="K53" s="10" t="s">
        <v>26</v>
      </c>
    </row>
    <row r="54" ht="24" spans="1:11">
      <c r="A54" s="5">
        <v>36732</v>
      </c>
      <c r="B54" s="5">
        <v>15874</v>
      </c>
      <c r="C54" s="5">
        <v>2.01912121815071e+20</v>
      </c>
      <c r="D54" s="6">
        <v>2</v>
      </c>
      <c r="E54" s="5">
        <v>533</v>
      </c>
      <c r="F54" s="5">
        <v>533</v>
      </c>
      <c r="G54" s="5" t="s">
        <v>11</v>
      </c>
      <c r="H54" s="5" t="s">
        <v>19</v>
      </c>
      <c r="I54" s="11">
        <v>43811.7604166667</v>
      </c>
      <c r="J54" s="11">
        <v>43811.760162037</v>
      </c>
      <c r="K54" s="12" t="s">
        <v>26</v>
      </c>
    </row>
    <row r="55" ht="24" spans="1:11">
      <c r="A55" s="1">
        <v>36731</v>
      </c>
      <c r="B55" s="1">
        <v>15874</v>
      </c>
      <c r="C55" s="1">
        <v>2.01912121814171e+20</v>
      </c>
      <c r="D55" s="2">
        <v>2</v>
      </c>
      <c r="E55" s="1">
        <v>249</v>
      </c>
      <c r="F55" s="1">
        <v>249</v>
      </c>
      <c r="G55" s="1" t="s">
        <v>11</v>
      </c>
      <c r="H55" s="1" t="s">
        <v>19</v>
      </c>
      <c r="I55" s="7">
        <v>43811.7597222222</v>
      </c>
      <c r="J55" s="7">
        <v>43811.7598263889</v>
      </c>
      <c r="K55" s="8" t="s">
        <v>26</v>
      </c>
    </row>
    <row r="56" ht="24" spans="1:11">
      <c r="A56" s="5">
        <v>36730</v>
      </c>
      <c r="B56" s="5">
        <v>15874</v>
      </c>
      <c r="C56" s="5">
        <v>2.01912121813251e+20</v>
      </c>
      <c r="D56" s="6">
        <v>1</v>
      </c>
      <c r="E56" s="5">
        <v>860</v>
      </c>
      <c r="F56" s="5">
        <v>860</v>
      </c>
      <c r="G56" s="5" t="s">
        <v>11</v>
      </c>
      <c r="H56" s="5" t="s">
        <v>19</v>
      </c>
      <c r="I56" s="11">
        <v>43811.7590277778</v>
      </c>
      <c r="J56" s="11">
        <v>43811.7593171296</v>
      </c>
      <c r="K56" s="12" t="s">
        <v>26</v>
      </c>
    </row>
    <row r="57" ht="24" spans="1:11">
      <c r="A57" s="1">
        <v>36728</v>
      </c>
      <c r="B57" s="1">
        <v>15874</v>
      </c>
      <c r="C57" s="1">
        <v>2.01912121752031e+20</v>
      </c>
      <c r="D57" s="2">
        <v>2</v>
      </c>
      <c r="E57" s="1">
        <v>352</v>
      </c>
      <c r="F57" s="1">
        <v>352</v>
      </c>
      <c r="G57" s="1" t="s">
        <v>11</v>
      </c>
      <c r="H57" s="1" t="s">
        <v>19</v>
      </c>
      <c r="I57" s="7">
        <v>43811.7444444444</v>
      </c>
      <c r="J57" s="7">
        <v>43811.7444791667</v>
      </c>
      <c r="K57" s="8" t="s">
        <v>26</v>
      </c>
    </row>
    <row r="58" ht="24" spans="1:11">
      <c r="A58" s="3">
        <v>36727</v>
      </c>
      <c r="B58" s="3">
        <v>15874</v>
      </c>
      <c r="C58" s="3">
        <v>2.01912121751331e+20</v>
      </c>
      <c r="D58" s="4">
        <v>1</v>
      </c>
      <c r="E58" s="3">
        <v>860</v>
      </c>
      <c r="F58" s="3">
        <v>860</v>
      </c>
      <c r="G58" s="3" t="s">
        <v>11</v>
      </c>
      <c r="H58" s="3" t="s">
        <v>19</v>
      </c>
      <c r="I58" s="9">
        <v>43811.74375</v>
      </c>
      <c r="J58" s="9">
        <v>43811.7441319444</v>
      </c>
      <c r="K58" s="10" t="s">
        <v>26</v>
      </c>
    </row>
    <row r="59" ht="24" spans="1:11">
      <c r="A59" s="3">
        <v>36726</v>
      </c>
      <c r="B59" s="3">
        <v>15874</v>
      </c>
      <c r="C59" s="3">
        <v>2.01912121754481e+20</v>
      </c>
      <c r="D59" s="4">
        <v>1</v>
      </c>
      <c r="E59" s="3">
        <v>140</v>
      </c>
      <c r="F59" s="3">
        <v>140</v>
      </c>
      <c r="G59" s="3" t="s">
        <v>11</v>
      </c>
      <c r="H59" s="3" t="s">
        <v>19</v>
      </c>
      <c r="I59" s="9">
        <v>43811.7458333333</v>
      </c>
      <c r="J59" s="9">
        <v>43811.7440972222</v>
      </c>
      <c r="K59" s="10" t="s">
        <v>26</v>
      </c>
    </row>
    <row r="60" ht="24" spans="1:11">
      <c r="A60" s="3">
        <v>36725</v>
      </c>
      <c r="B60" s="3">
        <v>15874</v>
      </c>
      <c r="C60" s="3">
        <v>2.01912121751021e+20</v>
      </c>
      <c r="D60" s="4">
        <v>3</v>
      </c>
      <c r="E60" s="3">
        <v>255</v>
      </c>
      <c r="F60" s="3">
        <v>255</v>
      </c>
      <c r="G60" s="3" t="s">
        <v>11</v>
      </c>
      <c r="H60" s="3" t="s">
        <v>19</v>
      </c>
      <c r="I60" s="9">
        <v>43811.74375</v>
      </c>
      <c r="J60" s="9">
        <v>43811.7437731481</v>
      </c>
      <c r="K60" s="10" t="s">
        <v>26</v>
      </c>
    </row>
    <row r="61" ht="24" spans="1:11">
      <c r="A61" s="3">
        <v>36724</v>
      </c>
      <c r="B61" s="3">
        <v>15874</v>
      </c>
      <c r="C61" s="3">
        <v>2.01912121750101e+20</v>
      </c>
      <c r="D61" s="4">
        <v>5</v>
      </c>
      <c r="E61" s="3">
        <v>1445</v>
      </c>
      <c r="F61" s="3">
        <v>1445</v>
      </c>
      <c r="G61" s="3" t="s">
        <v>11</v>
      </c>
      <c r="H61" s="3" t="s">
        <v>19</v>
      </c>
      <c r="I61" s="9">
        <v>43811.7430555556</v>
      </c>
      <c r="J61" s="9">
        <v>43811.7431712963</v>
      </c>
      <c r="K61" s="10" t="s">
        <v>26</v>
      </c>
    </row>
    <row r="62" ht="15" spans="1:11">
      <c r="A62" s="3">
        <v>36723</v>
      </c>
      <c r="B62" s="3">
        <v>15874</v>
      </c>
      <c r="C62" s="3">
        <v>2.01912121746111e+20</v>
      </c>
      <c r="D62" s="4">
        <v>3</v>
      </c>
      <c r="E62" s="3">
        <v>404</v>
      </c>
      <c r="F62" s="3">
        <v>404</v>
      </c>
      <c r="G62" s="3" t="s">
        <v>11</v>
      </c>
      <c r="H62" s="3" t="s">
        <v>12</v>
      </c>
      <c r="I62" s="9">
        <v>43811.7402777778</v>
      </c>
      <c r="J62" s="9">
        <v>43811.7400925926</v>
      </c>
      <c r="K62" s="10" t="s">
        <v>13</v>
      </c>
    </row>
    <row r="63" ht="24" spans="1:11">
      <c r="A63" s="3">
        <v>36722</v>
      </c>
      <c r="B63" s="3">
        <v>15874</v>
      </c>
      <c r="C63" s="3">
        <v>2.01912121714501e+20</v>
      </c>
      <c r="D63" s="4">
        <v>3</v>
      </c>
      <c r="E63" s="3">
        <v>212</v>
      </c>
      <c r="F63" s="3">
        <v>212</v>
      </c>
      <c r="G63" s="3" t="s">
        <v>11</v>
      </c>
      <c r="H63" s="3" t="s">
        <v>19</v>
      </c>
      <c r="I63" s="9">
        <v>43811.7180555556</v>
      </c>
      <c r="J63" s="9">
        <v>43811.6916898148</v>
      </c>
      <c r="K63" s="10" t="s">
        <v>26</v>
      </c>
    </row>
    <row r="64" ht="15" spans="1:11">
      <c r="A64" s="3">
        <v>36721</v>
      </c>
      <c r="B64" s="3">
        <v>15874</v>
      </c>
      <c r="C64" s="3">
        <v>2.01912121630391e+20</v>
      </c>
      <c r="D64" s="4">
        <v>2</v>
      </c>
      <c r="E64" s="3">
        <v>521</v>
      </c>
      <c r="F64" s="3">
        <v>521</v>
      </c>
      <c r="G64" s="3" t="s">
        <v>11</v>
      </c>
      <c r="H64" s="3" t="s">
        <v>12</v>
      </c>
      <c r="I64" s="9">
        <v>43811.6875</v>
      </c>
      <c r="J64" s="9">
        <v>43811.6878819444</v>
      </c>
      <c r="K64" s="10" t="s">
        <v>13</v>
      </c>
    </row>
    <row r="65" ht="15" spans="1:11">
      <c r="A65" s="3">
        <v>36720</v>
      </c>
      <c r="B65" s="3">
        <v>15874</v>
      </c>
      <c r="C65" s="3">
        <v>2.01912121628021e+20</v>
      </c>
      <c r="D65" s="4">
        <v>3</v>
      </c>
      <c r="E65" s="3">
        <v>297</v>
      </c>
      <c r="F65" s="3">
        <v>297</v>
      </c>
      <c r="G65" s="3" t="s">
        <v>11</v>
      </c>
      <c r="H65" s="3" t="s">
        <v>12</v>
      </c>
      <c r="I65" s="9">
        <v>43811.6861111111</v>
      </c>
      <c r="J65" s="9">
        <v>43811.6860416667</v>
      </c>
      <c r="K65" s="10" t="s">
        <v>13</v>
      </c>
    </row>
    <row r="66" ht="15" spans="1:11">
      <c r="A66" s="3">
        <v>36719</v>
      </c>
      <c r="B66" s="3">
        <v>15874</v>
      </c>
      <c r="C66" s="3">
        <v>2.01912121626001e+20</v>
      </c>
      <c r="D66" s="4">
        <v>3</v>
      </c>
      <c r="E66" s="3">
        <v>473</v>
      </c>
      <c r="F66" s="3">
        <v>473</v>
      </c>
      <c r="G66" s="3" t="s">
        <v>11</v>
      </c>
      <c r="H66" s="3" t="s">
        <v>12</v>
      </c>
      <c r="I66" s="9">
        <v>43811.6847222222</v>
      </c>
      <c r="J66" s="9">
        <v>43811.6846412037</v>
      </c>
      <c r="K66" s="10" t="s">
        <v>13</v>
      </c>
    </row>
    <row r="67" ht="24" spans="1:11">
      <c r="A67" s="3">
        <v>36718</v>
      </c>
      <c r="B67" s="3">
        <v>15874</v>
      </c>
      <c r="C67" s="3">
        <v>2.01912121620481e+20</v>
      </c>
      <c r="D67" s="4">
        <v>2</v>
      </c>
      <c r="E67" s="3">
        <v>102</v>
      </c>
      <c r="F67" s="3">
        <v>102</v>
      </c>
      <c r="G67" s="3" t="s">
        <v>11</v>
      </c>
      <c r="H67" s="3" t="s">
        <v>19</v>
      </c>
      <c r="I67" s="9">
        <v>43811.6805555556</v>
      </c>
      <c r="J67" s="9">
        <v>43811.6800578704</v>
      </c>
      <c r="K67" s="10" t="s">
        <v>26</v>
      </c>
    </row>
    <row r="68" ht="24" spans="1:11">
      <c r="A68" s="3">
        <v>36717</v>
      </c>
      <c r="B68" s="3">
        <v>15874</v>
      </c>
      <c r="C68" s="3">
        <v>2.01912121622111e+20</v>
      </c>
      <c r="D68" s="4">
        <v>1</v>
      </c>
      <c r="E68" s="3">
        <v>176</v>
      </c>
      <c r="F68" s="3">
        <v>176</v>
      </c>
      <c r="G68" s="3" t="s">
        <v>11</v>
      </c>
      <c r="H68" s="3" t="s">
        <v>19</v>
      </c>
      <c r="I68" s="9">
        <v>43811.6819444444</v>
      </c>
      <c r="J68" s="9">
        <v>43811.6799652778</v>
      </c>
      <c r="K68" s="10" t="s">
        <v>26</v>
      </c>
    </row>
    <row r="69" ht="24" spans="1:11">
      <c r="A69" s="5">
        <v>36716</v>
      </c>
      <c r="B69" s="5">
        <v>15874</v>
      </c>
      <c r="C69" s="5">
        <v>2.01912121627071e+20</v>
      </c>
      <c r="D69" s="6">
        <v>2</v>
      </c>
      <c r="E69" s="5">
        <v>1330</v>
      </c>
      <c r="F69" s="5">
        <v>1330</v>
      </c>
      <c r="G69" s="5" t="s">
        <v>11</v>
      </c>
      <c r="H69" s="5" t="s">
        <v>19</v>
      </c>
      <c r="I69" s="11">
        <v>43811.6854166667</v>
      </c>
      <c r="J69" s="11">
        <v>43811.6798958333</v>
      </c>
      <c r="K69" s="12" t="s">
        <v>26</v>
      </c>
    </row>
    <row r="70" ht="24" spans="1:11">
      <c r="A70" s="1">
        <v>36704</v>
      </c>
      <c r="B70" s="1">
        <v>15874</v>
      </c>
      <c r="C70" s="1">
        <v>2.01912121620071e+20</v>
      </c>
      <c r="D70" s="2">
        <v>4</v>
      </c>
      <c r="E70" s="1">
        <v>2571</v>
      </c>
      <c r="F70" s="1">
        <v>2571</v>
      </c>
      <c r="G70" s="1" t="s">
        <v>11</v>
      </c>
      <c r="H70" s="1" t="s">
        <v>19</v>
      </c>
      <c r="I70" s="7">
        <v>43811.6805555556</v>
      </c>
      <c r="J70" s="7">
        <v>43811.6784837963</v>
      </c>
      <c r="K70" s="8" t="s">
        <v>26</v>
      </c>
    </row>
    <row r="71" ht="24" spans="1:11">
      <c r="A71" s="3">
        <v>36703</v>
      </c>
      <c r="B71" s="3">
        <v>15874</v>
      </c>
      <c r="C71" s="3">
        <v>2.01912121619371e+20</v>
      </c>
      <c r="D71" s="4">
        <v>4</v>
      </c>
      <c r="E71" s="3">
        <v>1048</v>
      </c>
      <c r="F71" s="3">
        <v>1048</v>
      </c>
      <c r="G71" s="3" t="s">
        <v>11</v>
      </c>
      <c r="H71" s="3" t="s">
        <v>19</v>
      </c>
      <c r="I71" s="9">
        <v>43811.6798611111</v>
      </c>
      <c r="J71" s="9">
        <v>43811.6783680556</v>
      </c>
      <c r="K71" s="10" t="s">
        <v>26</v>
      </c>
    </row>
    <row r="72" ht="24" spans="1:11">
      <c r="A72" s="3">
        <v>36702</v>
      </c>
      <c r="B72" s="3">
        <v>15874</v>
      </c>
      <c r="C72" s="3">
        <v>2.01912121618141e+20</v>
      </c>
      <c r="D72" s="4">
        <v>2</v>
      </c>
      <c r="E72" s="3">
        <v>258</v>
      </c>
      <c r="F72" s="3">
        <v>258</v>
      </c>
      <c r="G72" s="3" t="s">
        <v>11</v>
      </c>
      <c r="H72" s="3" t="s">
        <v>19</v>
      </c>
      <c r="I72" s="9">
        <v>43811.6791666667</v>
      </c>
      <c r="J72" s="9">
        <v>43811.6782523148</v>
      </c>
      <c r="K72" s="10" t="s">
        <v>26</v>
      </c>
    </row>
    <row r="73" ht="24" spans="1:11">
      <c r="A73" s="3">
        <v>36701</v>
      </c>
      <c r="B73" s="3">
        <v>15874</v>
      </c>
      <c r="C73" s="3">
        <v>2.01912121617071e+20</v>
      </c>
      <c r="D73" s="4">
        <v>3</v>
      </c>
      <c r="E73" s="3">
        <v>809.9</v>
      </c>
      <c r="F73" s="3">
        <v>809.9</v>
      </c>
      <c r="G73" s="3" t="s">
        <v>11</v>
      </c>
      <c r="H73" s="3" t="s">
        <v>19</v>
      </c>
      <c r="I73" s="9">
        <v>43811.6784722222</v>
      </c>
      <c r="J73" s="9">
        <v>43811.6772685185</v>
      </c>
      <c r="K73" s="10" t="s">
        <v>26</v>
      </c>
    </row>
    <row r="74" ht="15" spans="1:11">
      <c r="A74" s="3">
        <v>36700</v>
      </c>
      <c r="B74" s="3">
        <v>15874</v>
      </c>
      <c r="C74" s="3">
        <v>2.01912121614431e+20</v>
      </c>
      <c r="D74" s="4">
        <v>6</v>
      </c>
      <c r="E74" s="3">
        <v>837</v>
      </c>
      <c r="F74" s="3">
        <v>837</v>
      </c>
      <c r="G74" s="3" t="s">
        <v>11</v>
      </c>
      <c r="H74" s="3" t="s">
        <v>12</v>
      </c>
      <c r="I74" s="9">
        <v>43811.6763888889</v>
      </c>
      <c r="J74" s="9">
        <v>43811.6766203704</v>
      </c>
      <c r="K74" s="10" t="s">
        <v>13</v>
      </c>
    </row>
    <row r="75" ht="15" spans="1:11">
      <c r="A75" s="3">
        <v>36699</v>
      </c>
      <c r="B75" s="3">
        <v>15874</v>
      </c>
      <c r="C75" s="3">
        <v>2.01912121613531e+20</v>
      </c>
      <c r="D75" s="4">
        <v>3</v>
      </c>
      <c r="E75" s="3">
        <v>526</v>
      </c>
      <c r="F75" s="3">
        <v>526</v>
      </c>
      <c r="G75" s="3" t="s">
        <v>11</v>
      </c>
      <c r="H75" s="3" t="s">
        <v>12</v>
      </c>
      <c r="I75" s="9">
        <v>43811.6756944444</v>
      </c>
      <c r="J75" s="9">
        <v>43811.6761226852</v>
      </c>
      <c r="K75" s="10" t="s">
        <v>13</v>
      </c>
    </row>
    <row r="76" ht="15" spans="1:11">
      <c r="A76" s="3">
        <v>36698</v>
      </c>
      <c r="B76" s="3">
        <v>15874</v>
      </c>
      <c r="C76" s="3">
        <v>2.01912121613091e+20</v>
      </c>
      <c r="D76" s="4">
        <v>5</v>
      </c>
      <c r="E76" s="3">
        <v>1376</v>
      </c>
      <c r="F76" s="3">
        <v>1376</v>
      </c>
      <c r="G76" s="3" t="s">
        <v>11</v>
      </c>
      <c r="H76" s="3" t="s">
        <v>12</v>
      </c>
      <c r="I76" s="9">
        <v>43811.6756944444</v>
      </c>
      <c r="J76" s="9">
        <v>43811.6756944444</v>
      </c>
      <c r="K76" s="10" t="s">
        <v>13</v>
      </c>
    </row>
    <row r="77" ht="15" spans="1:11">
      <c r="A77" s="3">
        <v>36697</v>
      </c>
      <c r="B77" s="3">
        <v>15874</v>
      </c>
      <c r="C77" s="3">
        <v>2.01912121612321e+20</v>
      </c>
      <c r="D77" s="4">
        <v>2</v>
      </c>
      <c r="E77" s="3">
        <v>728</v>
      </c>
      <c r="F77" s="3">
        <v>728</v>
      </c>
      <c r="G77" s="3" t="s">
        <v>11</v>
      </c>
      <c r="H77" s="3" t="s">
        <v>12</v>
      </c>
      <c r="I77" s="9">
        <v>43811.675</v>
      </c>
      <c r="J77" s="9">
        <v>43811.6753125</v>
      </c>
      <c r="K77" s="10" t="s">
        <v>13</v>
      </c>
    </row>
    <row r="78" ht="24" spans="1:11">
      <c r="A78" s="3">
        <v>36696</v>
      </c>
      <c r="B78" s="3">
        <v>15874</v>
      </c>
      <c r="C78" s="3">
        <v>2.01912121611591e+20</v>
      </c>
      <c r="D78" s="4">
        <v>2</v>
      </c>
      <c r="E78" s="3">
        <v>1045</v>
      </c>
      <c r="F78" s="3">
        <v>1045</v>
      </c>
      <c r="G78" s="3" t="s">
        <v>11</v>
      </c>
      <c r="H78" s="3" t="s">
        <v>19</v>
      </c>
      <c r="I78" s="9">
        <v>43811.675</v>
      </c>
      <c r="J78" s="9">
        <v>43811.6746875</v>
      </c>
      <c r="K78" s="10" t="s">
        <v>26</v>
      </c>
    </row>
    <row r="79" ht="15" spans="1:11">
      <c r="A79" s="3">
        <v>36695</v>
      </c>
      <c r="B79" s="3">
        <v>15874</v>
      </c>
      <c r="C79" s="3">
        <v>2.01912121611071e+20</v>
      </c>
      <c r="D79" s="4">
        <v>2</v>
      </c>
      <c r="E79" s="3">
        <v>503</v>
      </c>
      <c r="F79" s="3">
        <v>503</v>
      </c>
      <c r="G79" s="3" t="s">
        <v>11</v>
      </c>
      <c r="H79" s="3" t="s">
        <v>12</v>
      </c>
      <c r="I79" s="9">
        <v>43811.6743055556</v>
      </c>
      <c r="J79" s="9">
        <v>43811.6739699074</v>
      </c>
      <c r="K79" s="10" t="s">
        <v>13</v>
      </c>
    </row>
    <row r="80" ht="15" spans="1:11">
      <c r="A80" s="3">
        <v>36694</v>
      </c>
      <c r="B80" s="3">
        <v>15874</v>
      </c>
      <c r="C80" s="3">
        <v>2.01912121610071e+20</v>
      </c>
      <c r="D80" s="4">
        <v>2</v>
      </c>
      <c r="E80" s="3">
        <v>134</v>
      </c>
      <c r="F80" s="3">
        <v>134</v>
      </c>
      <c r="G80" s="3" t="s">
        <v>11</v>
      </c>
      <c r="H80" s="3" t="s">
        <v>12</v>
      </c>
      <c r="I80" s="9">
        <v>43811.6736111111</v>
      </c>
      <c r="J80" s="9">
        <v>43811.6736342593</v>
      </c>
      <c r="K80" s="10" t="s">
        <v>13</v>
      </c>
    </row>
    <row r="81" ht="15" spans="1:11">
      <c r="A81" s="3">
        <v>36693</v>
      </c>
      <c r="B81" s="3">
        <v>15874</v>
      </c>
      <c r="C81" s="3">
        <v>2.01912121609351e+20</v>
      </c>
      <c r="D81" s="4">
        <v>2</v>
      </c>
      <c r="E81" s="3">
        <v>218</v>
      </c>
      <c r="F81" s="3">
        <v>218</v>
      </c>
      <c r="G81" s="3" t="s">
        <v>11</v>
      </c>
      <c r="H81" s="3" t="s">
        <v>12</v>
      </c>
      <c r="I81" s="9">
        <v>43811.6729166667</v>
      </c>
      <c r="J81" s="9">
        <v>43811.6732407407</v>
      </c>
      <c r="K81" s="10" t="s">
        <v>13</v>
      </c>
    </row>
    <row r="82" ht="15" spans="1:11">
      <c r="A82" s="5">
        <v>36692</v>
      </c>
      <c r="B82" s="5">
        <v>15874</v>
      </c>
      <c r="C82" s="5">
        <v>2.01912121609011e+20</v>
      </c>
      <c r="D82" s="6">
        <v>2</v>
      </c>
      <c r="E82" s="5">
        <v>398</v>
      </c>
      <c r="F82" s="5">
        <v>398</v>
      </c>
      <c r="G82" s="5" t="s">
        <v>11</v>
      </c>
      <c r="H82" s="5" t="s">
        <v>12</v>
      </c>
      <c r="I82" s="11">
        <v>43811.6729166667</v>
      </c>
      <c r="J82" s="11">
        <v>43811.6728356481</v>
      </c>
      <c r="K82" s="12" t="s">
        <v>13</v>
      </c>
    </row>
    <row r="83" ht="15" spans="1:11">
      <c r="A83" s="1">
        <v>36691</v>
      </c>
      <c r="B83" s="1">
        <v>15874</v>
      </c>
      <c r="C83" s="1">
        <v>2.01912121608241e+20</v>
      </c>
      <c r="D83" s="2">
        <v>6</v>
      </c>
      <c r="E83" s="1">
        <v>958</v>
      </c>
      <c r="F83" s="1">
        <v>958</v>
      </c>
      <c r="G83" s="1" t="s">
        <v>11</v>
      </c>
      <c r="H83" s="1" t="s">
        <v>12</v>
      </c>
      <c r="I83" s="7">
        <v>43811.6722222222</v>
      </c>
      <c r="J83" s="7">
        <v>43811.6724189815</v>
      </c>
      <c r="K83" s="8" t="s">
        <v>13</v>
      </c>
    </row>
    <row r="84" ht="15" spans="1:11">
      <c r="A84" s="5">
        <v>36690</v>
      </c>
      <c r="B84" s="5">
        <v>15874</v>
      </c>
      <c r="C84" s="5">
        <v>2.01912121607441e+20</v>
      </c>
      <c r="D84" s="6">
        <v>6</v>
      </c>
      <c r="E84" s="5">
        <v>1694</v>
      </c>
      <c r="F84" s="5">
        <v>1694</v>
      </c>
      <c r="G84" s="5" t="s">
        <v>11</v>
      </c>
      <c r="H84" s="5" t="s">
        <v>12</v>
      </c>
      <c r="I84" s="11">
        <v>43811.6715277778</v>
      </c>
      <c r="J84" s="11">
        <v>43811.6715509259</v>
      </c>
      <c r="K84" s="12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62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5"/>
  <sheetViews>
    <sheetView workbookViewId="0">
      <selection activeCell="M4" sqref="M4:P7"/>
    </sheetView>
  </sheetViews>
  <sheetFormatPr defaultColWidth="9" defaultRowHeight="14.25"/>
  <cols>
    <col min="14" max="14" width="9.33333333333333"/>
  </cols>
  <sheetData>
    <row r="1" ht="15" spans="1:11">
      <c r="A1" s="1">
        <v>36901</v>
      </c>
      <c r="B1" s="1">
        <v>15874</v>
      </c>
      <c r="C1" s="1">
        <v>2.01912131706171e+20</v>
      </c>
      <c r="D1" s="2">
        <v>1</v>
      </c>
      <c r="E1" s="1">
        <v>139</v>
      </c>
      <c r="F1" s="1">
        <v>139</v>
      </c>
      <c r="G1" s="1" t="s">
        <v>11</v>
      </c>
      <c r="H1" s="1" t="s">
        <v>12</v>
      </c>
      <c r="I1" s="7">
        <v>43812.7125</v>
      </c>
      <c r="J1" s="7">
        <v>43812.712650463</v>
      </c>
      <c r="K1" s="8" t="s">
        <v>13</v>
      </c>
    </row>
    <row r="2" ht="15" spans="1:11">
      <c r="A2" s="3">
        <v>36900</v>
      </c>
      <c r="B2" s="3">
        <v>15874</v>
      </c>
      <c r="C2" s="3">
        <v>2.01912131705581e+20</v>
      </c>
      <c r="D2" s="4">
        <v>1</v>
      </c>
      <c r="E2" s="3">
        <v>165</v>
      </c>
      <c r="F2" s="3">
        <v>165</v>
      </c>
      <c r="G2" s="3" t="s">
        <v>11</v>
      </c>
      <c r="H2" s="3" t="s">
        <v>12</v>
      </c>
      <c r="I2" s="9">
        <v>43812.7125</v>
      </c>
      <c r="J2" s="9">
        <v>43812.7124074074</v>
      </c>
      <c r="K2" s="10" t="s">
        <v>13</v>
      </c>
    </row>
    <row r="3" ht="15" spans="1:11">
      <c r="A3" s="3">
        <v>36899</v>
      </c>
      <c r="B3" s="3">
        <v>15874</v>
      </c>
      <c r="C3" s="3">
        <v>2.01912131705371e+20</v>
      </c>
      <c r="D3" s="4">
        <v>3</v>
      </c>
      <c r="E3" s="3">
        <v>1145</v>
      </c>
      <c r="F3" s="3">
        <v>1145</v>
      </c>
      <c r="G3" s="3" t="s">
        <v>11</v>
      </c>
      <c r="H3" s="3" t="s">
        <v>12</v>
      </c>
      <c r="I3" s="9">
        <v>43812.7118055556</v>
      </c>
      <c r="J3" s="9">
        <v>43812.7120601852</v>
      </c>
      <c r="K3" s="10" t="s">
        <v>13</v>
      </c>
    </row>
    <row r="4" ht="15" spans="1:15">
      <c r="A4" s="3">
        <v>36898</v>
      </c>
      <c r="B4" s="3">
        <v>15874</v>
      </c>
      <c r="C4" s="3">
        <v>2.01912131705101e+20</v>
      </c>
      <c r="D4" s="4">
        <v>1</v>
      </c>
      <c r="E4" s="3">
        <v>590</v>
      </c>
      <c r="F4" s="3">
        <v>590</v>
      </c>
      <c r="G4" s="3" t="s">
        <v>11</v>
      </c>
      <c r="H4" s="3" t="s">
        <v>12</v>
      </c>
      <c r="I4" s="9">
        <v>43812.7118055556</v>
      </c>
      <c r="J4" s="9">
        <v>43812.7118865741</v>
      </c>
      <c r="K4" s="10" t="s">
        <v>13</v>
      </c>
      <c r="M4" s="29" t="s">
        <v>14</v>
      </c>
      <c r="N4" s="29">
        <v>50000</v>
      </c>
      <c r="O4" s="29"/>
    </row>
    <row r="5" ht="15" spans="1:16">
      <c r="A5" s="3">
        <v>36897</v>
      </c>
      <c r="B5" s="3">
        <v>15874</v>
      </c>
      <c r="C5" s="3">
        <v>2.01912131704561e+20</v>
      </c>
      <c r="D5" s="4">
        <v>1</v>
      </c>
      <c r="E5" s="3">
        <v>182</v>
      </c>
      <c r="F5" s="3">
        <v>182</v>
      </c>
      <c r="G5" s="3" t="s">
        <v>11</v>
      </c>
      <c r="H5" s="3" t="s">
        <v>12</v>
      </c>
      <c r="I5" s="9">
        <v>43812.7118055556</v>
      </c>
      <c r="J5" s="9">
        <v>43812.711712963</v>
      </c>
      <c r="K5" s="1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ht="15" spans="1:15">
      <c r="A6" s="3">
        <v>36896</v>
      </c>
      <c r="B6" s="3">
        <v>15874</v>
      </c>
      <c r="C6" s="3">
        <v>2.01912131704341e+20</v>
      </c>
      <c r="D6" s="4">
        <v>1</v>
      </c>
      <c r="E6" s="3">
        <v>298</v>
      </c>
      <c r="F6" s="3">
        <v>298</v>
      </c>
      <c r="G6" s="3" t="s">
        <v>11</v>
      </c>
      <c r="H6" s="3" t="s">
        <v>12</v>
      </c>
      <c r="I6" s="9">
        <v>43812.7111111111</v>
      </c>
      <c r="J6" s="9">
        <v>43812.7114583333</v>
      </c>
      <c r="K6" s="10" t="s">
        <v>13</v>
      </c>
      <c r="M6" s="29" t="s">
        <v>17</v>
      </c>
      <c r="N6">
        <v>61133</v>
      </c>
      <c r="O6" s="29"/>
    </row>
    <row r="7" ht="15" spans="1:15">
      <c r="A7" s="3">
        <v>36895</v>
      </c>
      <c r="B7" s="3">
        <v>15874</v>
      </c>
      <c r="C7" s="3">
        <v>2.01912131704231e+20</v>
      </c>
      <c r="D7" s="4">
        <v>2</v>
      </c>
      <c r="E7" s="3">
        <v>265</v>
      </c>
      <c r="F7" s="3">
        <v>265</v>
      </c>
      <c r="G7" s="3" t="s">
        <v>11</v>
      </c>
      <c r="H7" s="3" t="s">
        <v>12</v>
      </c>
      <c r="I7" s="9">
        <v>43812.7111111111</v>
      </c>
      <c r="J7" s="9">
        <v>43812.7113310185</v>
      </c>
      <c r="K7" s="10" t="s">
        <v>13</v>
      </c>
      <c r="M7" s="29" t="s">
        <v>18</v>
      </c>
      <c r="N7" s="29">
        <v>-133.54</v>
      </c>
      <c r="O7" s="29"/>
    </row>
    <row r="8" ht="15" spans="1:11">
      <c r="A8" s="3">
        <v>36894</v>
      </c>
      <c r="B8" s="3">
        <v>15874</v>
      </c>
      <c r="C8" s="3">
        <v>2.01912131704061e+20</v>
      </c>
      <c r="D8" s="4">
        <v>3</v>
      </c>
      <c r="E8" s="3">
        <v>397</v>
      </c>
      <c r="F8" s="3">
        <v>397</v>
      </c>
      <c r="G8" s="3" t="s">
        <v>11</v>
      </c>
      <c r="H8" s="3" t="s">
        <v>12</v>
      </c>
      <c r="I8" s="9">
        <v>43812.7111111111</v>
      </c>
      <c r="J8" s="9">
        <v>43812.710787037</v>
      </c>
      <c r="K8" s="10" t="s">
        <v>13</v>
      </c>
    </row>
    <row r="9" ht="15" spans="1:11">
      <c r="A9" s="3">
        <v>36893</v>
      </c>
      <c r="B9" s="3">
        <v>15874</v>
      </c>
      <c r="C9" s="3">
        <v>2.01912131703241e+20</v>
      </c>
      <c r="D9" s="4">
        <v>1</v>
      </c>
      <c r="E9" s="3">
        <v>220</v>
      </c>
      <c r="F9" s="3">
        <v>220</v>
      </c>
      <c r="G9" s="3" t="s">
        <v>11</v>
      </c>
      <c r="H9" s="3" t="s">
        <v>12</v>
      </c>
      <c r="I9" s="9">
        <v>43812.7104166667</v>
      </c>
      <c r="J9" s="9">
        <v>43812.7106481481</v>
      </c>
      <c r="K9" s="10" t="s">
        <v>13</v>
      </c>
    </row>
    <row r="10" ht="15" spans="1:11">
      <c r="A10" s="3">
        <v>36892</v>
      </c>
      <c r="B10" s="3">
        <v>15874</v>
      </c>
      <c r="C10" s="3">
        <v>2.01912131703111e+20</v>
      </c>
      <c r="D10" s="4">
        <v>2</v>
      </c>
      <c r="E10" s="3">
        <v>481</v>
      </c>
      <c r="F10" s="3">
        <v>481</v>
      </c>
      <c r="G10" s="3" t="s">
        <v>11</v>
      </c>
      <c r="H10" s="3" t="s">
        <v>12</v>
      </c>
      <c r="I10" s="9">
        <v>43812.7104166667</v>
      </c>
      <c r="J10" s="9">
        <v>43812.71</v>
      </c>
      <c r="K10" s="10" t="s">
        <v>13</v>
      </c>
    </row>
    <row r="11" ht="15" spans="1:11">
      <c r="A11" s="3">
        <v>36891</v>
      </c>
      <c r="B11" s="3">
        <v>15874</v>
      </c>
      <c r="C11" s="3">
        <v>2.01912131702161e+20</v>
      </c>
      <c r="D11" s="4">
        <v>3</v>
      </c>
      <c r="E11" s="3">
        <v>860</v>
      </c>
      <c r="F11" s="3">
        <v>860</v>
      </c>
      <c r="G11" s="3" t="s">
        <v>11</v>
      </c>
      <c r="H11" s="3" t="s">
        <v>12</v>
      </c>
      <c r="I11" s="9">
        <v>43812.7097222222</v>
      </c>
      <c r="J11" s="9">
        <v>43812.7097916667</v>
      </c>
      <c r="K11" s="10" t="s">
        <v>13</v>
      </c>
    </row>
    <row r="12" ht="15" spans="1:11">
      <c r="A12" s="3">
        <v>36890</v>
      </c>
      <c r="B12" s="3">
        <v>15874</v>
      </c>
      <c r="C12" s="3">
        <v>2.01912131701021e+20</v>
      </c>
      <c r="D12" s="4">
        <v>1</v>
      </c>
      <c r="E12" s="3">
        <v>599</v>
      </c>
      <c r="F12" s="3">
        <v>599</v>
      </c>
      <c r="G12" s="3" t="s">
        <v>11</v>
      </c>
      <c r="H12" s="3" t="s">
        <v>12</v>
      </c>
      <c r="I12" s="9">
        <v>43812.7090277778</v>
      </c>
      <c r="J12" s="9">
        <v>43812.708587963</v>
      </c>
      <c r="K12" s="10" t="s">
        <v>13</v>
      </c>
    </row>
    <row r="13" ht="15" spans="1:11">
      <c r="A13" s="3">
        <v>36889</v>
      </c>
      <c r="B13" s="3">
        <v>15874</v>
      </c>
      <c r="C13" s="3">
        <v>2.01912131700141e+20</v>
      </c>
      <c r="D13" s="4">
        <v>1</v>
      </c>
      <c r="E13" s="3">
        <v>599</v>
      </c>
      <c r="F13" s="3">
        <v>599</v>
      </c>
      <c r="G13" s="3" t="s">
        <v>11</v>
      </c>
      <c r="H13" s="3" t="s">
        <v>12</v>
      </c>
      <c r="I13" s="9">
        <v>43812.7083333333</v>
      </c>
      <c r="J13" s="9">
        <v>43812.7084375</v>
      </c>
      <c r="K13" s="10" t="s">
        <v>13</v>
      </c>
    </row>
    <row r="14" ht="15" spans="1:11">
      <c r="A14" s="3">
        <v>36888</v>
      </c>
      <c r="B14" s="3">
        <v>15874</v>
      </c>
      <c r="C14" s="3">
        <v>2.01912131659551e+20</v>
      </c>
      <c r="D14" s="4">
        <v>1</v>
      </c>
      <c r="E14" s="3">
        <v>468</v>
      </c>
      <c r="F14" s="3">
        <v>468</v>
      </c>
      <c r="G14" s="3" t="s">
        <v>11</v>
      </c>
      <c r="H14" s="3" t="s">
        <v>12</v>
      </c>
      <c r="I14" s="9">
        <v>43812.7083333333</v>
      </c>
      <c r="J14" s="9">
        <v>43812.7081481482</v>
      </c>
      <c r="K14" s="10" t="s">
        <v>13</v>
      </c>
    </row>
    <row r="15" ht="15" spans="1:11">
      <c r="A15" s="3">
        <v>36887</v>
      </c>
      <c r="B15" s="3">
        <v>15874</v>
      </c>
      <c r="C15" s="3">
        <v>2.01912131655021e+20</v>
      </c>
      <c r="D15" s="4">
        <v>3</v>
      </c>
      <c r="E15" s="3">
        <v>370</v>
      </c>
      <c r="F15" s="3">
        <v>370</v>
      </c>
      <c r="G15" s="3" t="s">
        <v>11</v>
      </c>
      <c r="H15" s="3" t="s">
        <v>12</v>
      </c>
      <c r="I15" s="9">
        <v>43812.7048611111</v>
      </c>
      <c r="J15" s="9">
        <v>43812.7039930556</v>
      </c>
      <c r="K15" s="10" t="s">
        <v>13</v>
      </c>
    </row>
    <row r="16" ht="15" spans="1:11">
      <c r="A16" s="3">
        <v>36886</v>
      </c>
      <c r="B16" s="3">
        <v>15874</v>
      </c>
      <c r="C16" s="3">
        <v>2.01912131652191e+20</v>
      </c>
      <c r="D16" s="4">
        <v>2</v>
      </c>
      <c r="E16" s="3">
        <v>437.9</v>
      </c>
      <c r="F16" s="3">
        <v>437.9</v>
      </c>
      <c r="G16" s="3" t="s">
        <v>11</v>
      </c>
      <c r="H16" s="3" t="s">
        <v>12</v>
      </c>
      <c r="I16" s="9">
        <v>43812.7027777778</v>
      </c>
      <c r="J16" s="9">
        <v>43812.7021643519</v>
      </c>
      <c r="K16" s="10" t="s">
        <v>13</v>
      </c>
    </row>
    <row r="17" ht="15" spans="1:11">
      <c r="A17" s="3">
        <v>36885</v>
      </c>
      <c r="B17" s="3">
        <v>15874</v>
      </c>
      <c r="C17" s="3">
        <v>2.01912131649541e+20</v>
      </c>
      <c r="D17" s="4">
        <v>1</v>
      </c>
      <c r="E17" s="3">
        <v>18</v>
      </c>
      <c r="F17" s="3">
        <v>18</v>
      </c>
      <c r="G17" s="3" t="s">
        <v>11</v>
      </c>
      <c r="H17" s="3" t="s">
        <v>12</v>
      </c>
      <c r="I17" s="9">
        <v>43812.7013888889</v>
      </c>
      <c r="J17" s="9">
        <v>43812.7003009259</v>
      </c>
      <c r="K17" s="10" t="s">
        <v>13</v>
      </c>
    </row>
    <row r="18" ht="15" spans="1:11">
      <c r="A18" s="3">
        <v>36884</v>
      </c>
      <c r="B18" s="3">
        <v>15874</v>
      </c>
      <c r="C18" s="3">
        <v>2.01912131642121e+20</v>
      </c>
      <c r="D18" s="4">
        <v>3</v>
      </c>
      <c r="E18" s="3">
        <v>350</v>
      </c>
      <c r="F18" s="3">
        <v>350</v>
      </c>
      <c r="G18" s="3" t="s">
        <v>11</v>
      </c>
      <c r="H18" s="3" t="s">
        <v>12</v>
      </c>
      <c r="I18" s="9">
        <v>43812.6958333333</v>
      </c>
      <c r="J18" s="9">
        <v>43812.6958333333</v>
      </c>
      <c r="K18" s="10" t="s">
        <v>13</v>
      </c>
    </row>
    <row r="19" ht="15" spans="1:11">
      <c r="A19" s="3">
        <v>36883</v>
      </c>
      <c r="B19" s="3">
        <v>15874</v>
      </c>
      <c r="C19" s="3">
        <v>2.01912131638521e+20</v>
      </c>
      <c r="D19" s="4">
        <v>3</v>
      </c>
      <c r="E19" s="3">
        <v>1594</v>
      </c>
      <c r="F19" s="3">
        <v>1594</v>
      </c>
      <c r="G19" s="3" t="s">
        <v>11</v>
      </c>
      <c r="H19" s="3" t="s">
        <v>12</v>
      </c>
      <c r="I19" s="9">
        <v>43812.6930555556</v>
      </c>
      <c r="J19" s="9">
        <v>43812.6935532407</v>
      </c>
      <c r="K19" s="10" t="s">
        <v>13</v>
      </c>
    </row>
    <row r="20" ht="15" spans="1:11">
      <c r="A20" s="5">
        <v>36882</v>
      </c>
      <c r="B20" s="5">
        <v>15874</v>
      </c>
      <c r="C20" s="5">
        <v>2.01912131632361e+20</v>
      </c>
      <c r="D20" s="6">
        <v>1</v>
      </c>
      <c r="E20" s="5">
        <v>50</v>
      </c>
      <c r="F20" s="5">
        <v>50</v>
      </c>
      <c r="G20" s="5" t="s">
        <v>11</v>
      </c>
      <c r="H20" s="5" t="s">
        <v>12</v>
      </c>
      <c r="I20" s="11">
        <v>43812.6888888889</v>
      </c>
      <c r="J20" s="11">
        <v>43812.688900463</v>
      </c>
      <c r="K20" s="12" t="s">
        <v>13</v>
      </c>
    </row>
    <row r="21" ht="15" spans="1:11">
      <c r="A21" s="1">
        <v>36881</v>
      </c>
      <c r="B21" s="1">
        <v>15874</v>
      </c>
      <c r="C21" s="1">
        <v>2.01912131629541e+20</v>
      </c>
      <c r="D21" s="2">
        <v>1</v>
      </c>
      <c r="E21" s="1">
        <v>135</v>
      </c>
      <c r="F21" s="1">
        <v>135</v>
      </c>
      <c r="G21" s="1" t="s">
        <v>11</v>
      </c>
      <c r="H21" s="1" t="s">
        <v>12</v>
      </c>
      <c r="I21" s="7">
        <v>43812.6868055556</v>
      </c>
      <c r="J21" s="7">
        <v>43812.6873148148</v>
      </c>
      <c r="K21" s="8" t="s">
        <v>13</v>
      </c>
    </row>
    <row r="22" ht="15" spans="1:11">
      <c r="A22" s="3">
        <v>36878</v>
      </c>
      <c r="B22" s="3">
        <v>15874</v>
      </c>
      <c r="C22" s="3">
        <v>2.01912131625371e+20</v>
      </c>
      <c r="D22" s="4">
        <v>2</v>
      </c>
      <c r="E22" s="3">
        <v>269</v>
      </c>
      <c r="F22" s="3">
        <v>269</v>
      </c>
      <c r="G22" s="3" t="s">
        <v>11</v>
      </c>
      <c r="H22" s="3" t="s">
        <v>12</v>
      </c>
      <c r="I22" s="9">
        <v>43812.6840277778</v>
      </c>
      <c r="J22" s="9">
        <v>43812.6843865741</v>
      </c>
      <c r="K22" s="10" t="s">
        <v>13</v>
      </c>
    </row>
    <row r="23" ht="15" spans="1:11">
      <c r="A23" s="3">
        <v>36876</v>
      </c>
      <c r="B23" s="3">
        <v>15874</v>
      </c>
      <c r="C23" s="3">
        <v>2.01912131622211e+20</v>
      </c>
      <c r="D23" s="4">
        <v>1</v>
      </c>
      <c r="E23" s="3">
        <v>239</v>
      </c>
      <c r="F23" s="3">
        <v>239</v>
      </c>
      <c r="G23" s="3" t="s">
        <v>11</v>
      </c>
      <c r="H23" s="3" t="s">
        <v>12</v>
      </c>
      <c r="I23" s="9">
        <v>43812.6819444444</v>
      </c>
      <c r="J23" s="9">
        <v>43812.6819212963</v>
      </c>
      <c r="K23" s="10" t="s">
        <v>13</v>
      </c>
    </row>
    <row r="24" ht="15" spans="1:11">
      <c r="A24" s="3">
        <v>36875</v>
      </c>
      <c r="B24" s="3">
        <v>15874</v>
      </c>
      <c r="C24" s="3">
        <v>2.01912131619511e+20</v>
      </c>
      <c r="D24" s="4">
        <v>2</v>
      </c>
      <c r="E24" s="3">
        <v>818</v>
      </c>
      <c r="F24" s="3">
        <v>818</v>
      </c>
      <c r="G24" s="3" t="s">
        <v>11</v>
      </c>
      <c r="H24" s="3" t="s">
        <v>12</v>
      </c>
      <c r="I24" s="9">
        <v>43812.6798611111</v>
      </c>
      <c r="J24" s="9">
        <v>43812.6803703704</v>
      </c>
      <c r="K24" s="10" t="s">
        <v>13</v>
      </c>
    </row>
    <row r="25" ht="15" spans="1:11">
      <c r="A25" s="3">
        <v>36873</v>
      </c>
      <c r="B25" s="3">
        <v>15874</v>
      </c>
      <c r="C25" s="3">
        <v>2.01912131614361e+20</v>
      </c>
      <c r="D25" s="4">
        <v>2</v>
      </c>
      <c r="E25" s="3">
        <v>67</v>
      </c>
      <c r="F25" s="3">
        <v>67</v>
      </c>
      <c r="G25" s="3" t="s">
        <v>11</v>
      </c>
      <c r="H25" s="3" t="s">
        <v>12</v>
      </c>
      <c r="I25" s="9">
        <v>43812.6763888889</v>
      </c>
      <c r="J25" s="9">
        <v>43812.6710416667</v>
      </c>
      <c r="K25" s="10" t="s">
        <v>13</v>
      </c>
    </row>
    <row r="26" ht="15" spans="1:11">
      <c r="A26" s="3">
        <v>36872</v>
      </c>
      <c r="B26" s="3">
        <v>15874</v>
      </c>
      <c r="C26" s="3">
        <v>2.01912131600101e+20</v>
      </c>
      <c r="D26" s="4">
        <v>3</v>
      </c>
      <c r="E26" s="3">
        <v>123.9</v>
      </c>
      <c r="F26" s="3">
        <v>123.9</v>
      </c>
      <c r="G26" s="3" t="s">
        <v>11</v>
      </c>
      <c r="H26" s="3" t="s">
        <v>12</v>
      </c>
      <c r="I26" s="9">
        <v>43812.6666666667</v>
      </c>
      <c r="J26" s="9">
        <v>43812.666724537</v>
      </c>
      <c r="K26" s="10" t="s">
        <v>13</v>
      </c>
    </row>
    <row r="27" ht="15" spans="1:11">
      <c r="A27" s="3">
        <v>36871</v>
      </c>
      <c r="B27" s="3">
        <v>15874</v>
      </c>
      <c r="C27" s="3">
        <v>2.01912131557551e+20</v>
      </c>
      <c r="D27" s="4">
        <v>2</v>
      </c>
      <c r="E27" s="3">
        <v>1069</v>
      </c>
      <c r="F27" s="3">
        <v>1069</v>
      </c>
      <c r="G27" s="3" t="s">
        <v>11</v>
      </c>
      <c r="H27" s="3" t="s">
        <v>12</v>
      </c>
      <c r="I27" s="9">
        <v>43812.6652777778</v>
      </c>
      <c r="J27" s="9">
        <v>43812.6643287037</v>
      </c>
      <c r="K27" s="10" t="s">
        <v>13</v>
      </c>
    </row>
    <row r="28" ht="15" spans="1:11">
      <c r="A28" s="3">
        <v>36870</v>
      </c>
      <c r="B28" s="3">
        <v>15874</v>
      </c>
      <c r="C28" s="3">
        <v>2.01912131551251e+20</v>
      </c>
      <c r="D28" s="4">
        <v>2</v>
      </c>
      <c r="E28" s="3">
        <v>1245</v>
      </c>
      <c r="F28" s="3">
        <v>1245</v>
      </c>
      <c r="G28" s="3" t="s">
        <v>11</v>
      </c>
      <c r="H28" s="3" t="s">
        <v>12</v>
      </c>
      <c r="I28" s="9">
        <v>43812.6604166667</v>
      </c>
      <c r="J28" s="9">
        <v>43812.6605439815</v>
      </c>
      <c r="K28" s="10" t="s">
        <v>13</v>
      </c>
    </row>
    <row r="29" ht="15" spans="1:11">
      <c r="A29" s="3">
        <v>36869</v>
      </c>
      <c r="B29" s="3">
        <v>15874</v>
      </c>
      <c r="C29" s="3">
        <v>2.01912131549041e+20</v>
      </c>
      <c r="D29" s="4">
        <v>1</v>
      </c>
      <c r="E29" s="3">
        <v>170</v>
      </c>
      <c r="F29" s="3">
        <v>170</v>
      </c>
      <c r="G29" s="3" t="s">
        <v>11</v>
      </c>
      <c r="H29" s="3" t="s">
        <v>12</v>
      </c>
      <c r="I29" s="9">
        <v>43812.6590277778</v>
      </c>
      <c r="J29" s="9">
        <v>43812.6579050926</v>
      </c>
      <c r="K29" s="10" t="s">
        <v>13</v>
      </c>
    </row>
    <row r="30" ht="15" spans="1:11">
      <c r="A30" s="3">
        <v>36868</v>
      </c>
      <c r="B30" s="3">
        <v>15874</v>
      </c>
      <c r="C30" s="3">
        <v>2.01912131544151e+20</v>
      </c>
      <c r="D30" s="4">
        <v>2</v>
      </c>
      <c r="E30" s="3">
        <v>118</v>
      </c>
      <c r="F30" s="3">
        <v>118</v>
      </c>
      <c r="G30" s="3" t="s">
        <v>11</v>
      </c>
      <c r="H30" s="3" t="s">
        <v>12</v>
      </c>
      <c r="I30" s="9">
        <v>43812.6555555556</v>
      </c>
      <c r="J30" s="9">
        <v>43812.6556365741</v>
      </c>
      <c r="K30" s="10" t="s">
        <v>13</v>
      </c>
    </row>
    <row r="31" ht="15" spans="1:11">
      <c r="A31" s="3">
        <v>36867</v>
      </c>
      <c r="B31" s="3">
        <v>15874</v>
      </c>
      <c r="C31" s="3">
        <v>2.01912131542001e+20</v>
      </c>
      <c r="D31" s="4">
        <v>1</v>
      </c>
      <c r="E31" s="3">
        <v>85</v>
      </c>
      <c r="F31" s="3">
        <v>85</v>
      </c>
      <c r="G31" s="3" t="s">
        <v>11</v>
      </c>
      <c r="H31" s="3" t="s">
        <v>12</v>
      </c>
      <c r="I31" s="9">
        <v>43812.6541666667</v>
      </c>
      <c r="J31" s="9">
        <v>43812.6540972222</v>
      </c>
      <c r="K31" s="10" t="s">
        <v>13</v>
      </c>
    </row>
    <row r="32" ht="15" spans="1:11">
      <c r="A32" s="3">
        <v>36866</v>
      </c>
      <c r="B32" s="3">
        <v>15874</v>
      </c>
      <c r="C32" s="3">
        <v>2.01912131538451e+20</v>
      </c>
      <c r="D32" s="4">
        <v>1</v>
      </c>
      <c r="E32" s="3">
        <v>89</v>
      </c>
      <c r="F32" s="3">
        <v>89</v>
      </c>
      <c r="G32" s="3" t="s">
        <v>11</v>
      </c>
      <c r="H32" s="3" t="s">
        <v>12</v>
      </c>
      <c r="I32" s="9">
        <v>43812.6513888889</v>
      </c>
      <c r="J32" s="9">
        <v>43812.6515509259</v>
      </c>
      <c r="K32" s="10" t="s">
        <v>13</v>
      </c>
    </row>
    <row r="33" ht="15" spans="1:11">
      <c r="A33" s="3">
        <v>36865</v>
      </c>
      <c r="B33" s="3">
        <v>15874</v>
      </c>
      <c r="C33" s="3">
        <v>2.01912131535041e+20</v>
      </c>
      <c r="D33" s="4">
        <v>3</v>
      </c>
      <c r="E33" s="3">
        <v>834</v>
      </c>
      <c r="F33" s="3">
        <v>834</v>
      </c>
      <c r="G33" s="3" t="s">
        <v>11</v>
      </c>
      <c r="H33" s="3" t="s">
        <v>12</v>
      </c>
      <c r="I33" s="9">
        <v>43812.6493055556</v>
      </c>
      <c r="J33" s="9">
        <v>43812.6492708333</v>
      </c>
      <c r="K33" s="10" t="s">
        <v>13</v>
      </c>
    </row>
    <row r="34" ht="15" spans="1:11">
      <c r="A34" s="3">
        <v>36864</v>
      </c>
      <c r="B34" s="3">
        <v>15874</v>
      </c>
      <c r="C34" s="3">
        <v>2.01912131530451e+20</v>
      </c>
      <c r="D34" s="4">
        <v>2</v>
      </c>
      <c r="E34" s="3">
        <v>773</v>
      </c>
      <c r="F34" s="3">
        <v>773</v>
      </c>
      <c r="G34" s="3" t="s">
        <v>11</v>
      </c>
      <c r="H34" s="3" t="s">
        <v>12</v>
      </c>
      <c r="I34" s="9">
        <v>43812.6458333333</v>
      </c>
      <c r="J34" s="9">
        <v>43812.64625</v>
      </c>
      <c r="K34" s="10" t="s">
        <v>13</v>
      </c>
    </row>
    <row r="35" ht="15" spans="1:11">
      <c r="A35" s="3">
        <v>36863</v>
      </c>
      <c r="B35" s="3">
        <v>15874</v>
      </c>
      <c r="C35" s="3">
        <v>2.01912131526511e+20</v>
      </c>
      <c r="D35" s="4">
        <v>3</v>
      </c>
      <c r="E35" s="3">
        <v>1119</v>
      </c>
      <c r="F35" s="3">
        <v>1119</v>
      </c>
      <c r="G35" s="3" t="s">
        <v>11</v>
      </c>
      <c r="H35" s="3" t="s">
        <v>12</v>
      </c>
      <c r="I35" s="9">
        <v>43812.6430555556</v>
      </c>
      <c r="J35" s="9">
        <v>43812.6407175926</v>
      </c>
      <c r="K35" s="10" t="s">
        <v>13</v>
      </c>
    </row>
    <row r="36" ht="15" spans="1:11">
      <c r="A36" s="3">
        <v>36861</v>
      </c>
      <c r="B36" s="3">
        <v>15874</v>
      </c>
      <c r="C36" s="3">
        <v>2.01912131514201e+20</v>
      </c>
      <c r="D36" s="4">
        <v>2</v>
      </c>
      <c r="E36" s="3">
        <v>487</v>
      </c>
      <c r="F36" s="3">
        <v>487</v>
      </c>
      <c r="G36" s="3" t="s">
        <v>11</v>
      </c>
      <c r="H36" s="3" t="s">
        <v>12</v>
      </c>
      <c r="I36" s="9">
        <v>43812.6347222222</v>
      </c>
      <c r="J36" s="9">
        <v>43812.6347569444</v>
      </c>
      <c r="K36" s="10" t="s">
        <v>13</v>
      </c>
    </row>
    <row r="37" ht="15" spans="1:11">
      <c r="A37" s="3">
        <v>36859</v>
      </c>
      <c r="B37" s="3">
        <v>15874</v>
      </c>
      <c r="C37" s="3">
        <v>2.01912131508131e+20</v>
      </c>
      <c r="D37" s="4">
        <v>2</v>
      </c>
      <c r="E37" s="3">
        <v>1059</v>
      </c>
      <c r="F37" s="3">
        <v>1059</v>
      </c>
      <c r="G37" s="3" t="s">
        <v>11</v>
      </c>
      <c r="H37" s="3" t="s">
        <v>12</v>
      </c>
      <c r="I37" s="9">
        <v>43812.6305555556</v>
      </c>
      <c r="J37" s="9">
        <v>43812.6300231482</v>
      </c>
      <c r="K37" s="10" t="s">
        <v>13</v>
      </c>
    </row>
    <row r="38" ht="15" spans="1:11">
      <c r="A38" s="3">
        <v>36857</v>
      </c>
      <c r="B38" s="3">
        <v>15874</v>
      </c>
      <c r="C38" s="3">
        <v>2.01912131504061e+20</v>
      </c>
      <c r="D38" s="4">
        <v>3</v>
      </c>
      <c r="E38" s="3">
        <v>1390</v>
      </c>
      <c r="F38" s="3">
        <v>1390</v>
      </c>
      <c r="G38" s="3" t="s">
        <v>11</v>
      </c>
      <c r="H38" s="3" t="s">
        <v>12</v>
      </c>
      <c r="I38" s="9">
        <v>43812.6277777778</v>
      </c>
      <c r="J38" s="9">
        <v>43812.6277662037</v>
      </c>
      <c r="K38" s="10" t="s">
        <v>13</v>
      </c>
    </row>
    <row r="39" ht="15" spans="1:11">
      <c r="A39" s="3">
        <v>36856</v>
      </c>
      <c r="B39" s="3">
        <v>15874</v>
      </c>
      <c r="C39" s="3">
        <v>2.01912131458511e+20</v>
      </c>
      <c r="D39" s="4">
        <v>1</v>
      </c>
      <c r="E39" s="3">
        <v>90</v>
      </c>
      <c r="F39" s="3">
        <v>90</v>
      </c>
      <c r="G39" s="3" t="s">
        <v>11</v>
      </c>
      <c r="H39" s="3" t="s">
        <v>12</v>
      </c>
      <c r="I39" s="9">
        <v>43812.6236111111</v>
      </c>
      <c r="J39" s="9">
        <v>43812.6207291667</v>
      </c>
      <c r="K39" s="10" t="s">
        <v>13</v>
      </c>
    </row>
    <row r="40" ht="15" spans="1:11">
      <c r="A40" s="5">
        <v>36855</v>
      </c>
      <c r="B40" s="5">
        <v>15874</v>
      </c>
      <c r="C40" s="5">
        <v>2.01912131449401e+20</v>
      </c>
      <c r="D40" s="6">
        <v>1</v>
      </c>
      <c r="E40" s="5">
        <v>459</v>
      </c>
      <c r="F40" s="5">
        <v>459</v>
      </c>
      <c r="G40" s="5" t="s">
        <v>11</v>
      </c>
      <c r="H40" s="5" t="s">
        <v>12</v>
      </c>
      <c r="I40" s="11">
        <v>43812.6173611111</v>
      </c>
      <c r="J40" s="11">
        <v>43812.6138194444</v>
      </c>
      <c r="K40" s="46" t="s">
        <v>13</v>
      </c>
    </row>
    <row r="41" ht="15" spans="1:11">
      <c r="A41" s="1">
        <v>36854</v>
      </c>
      <c r="B41" s="1">
        <v>15874</v>
      </c>
      <c r="C41" s="1">
        <v>2.01912131439441e+20</v>
      </c>
      <c r="D41" s="2">
        <v>1</v>
      </c>
      <c r="E41" s="1">
        <v>499</v>
      </c>
      <c r="F41" s="1">
        <v>499</v>
      </c>
      <c r="G41" s="1" t="s">
        <v>11</v>
      </c>
      <c r="H41" s="1" t="s">
        <v>12</v>
      </c>
      <c r="I41" s="7">
        <v>43812.6104166667</v>
      </c>
      <c r="J41" s="7">
        <v>43812.6045833333</v>
      </c>
      <c r="K41" s="8" t="s">
        <v>13</v>
      </c>
    </row>
    <row r="42" ht="15" spans="1:11">
      <c r="A42" s="3">
        <v>36853</v>
      </c>
      <c r="B42" s="3">
        <v>15874</v>
      </c>
      <c r="C42" s="3">
        <v>2.01912131424271e+20</v>
      </c>
      <c r="D42" s="4">
        <v>2</v>
      </c>
      <c r="E42" s="3">
        <v>861</v>
      </c>
      <c r="F42" s="3">
        <v>861</v>
      </c>
      <c r="G42" s="3" t="s">
        <v>11</v>
      </c>
      <c r="H42" s="3" t="s">
        <v>12</v>
      </c>
      <c r="I42" s="9">
        <v>43812.6</v>
      </c>
      <c r="J42" s="9">
        <v>43812.599837963</v>
      </c>
      <c r="K42" s="10" t="s">
        <v>13</v>
      </c>
    </row>
    <row r="43" ht="15" spans="1:11">
      <c r="A43" s="3">
        <v>36852</v>
      </c>
      <c r="B43" s="3">
        <v>15874</v>
      </c>
      <c r="C43" s="3">
        <v>2.01912131408321e+20</v>
      </c>
      <c r="D43" s="4">
        <v>1</v>
      </c>
      <c r="E43" s="3">
        <v>220</v>
      </c>
      <c r="F43" s="3">
        <v>220</v>
      </c>
      <c r="G43" s="3" t="s">
        <v>11</v>
      </c>
      <c r="H43" s="3" t="s">
        <v>12</v>
      </c>
      <c r="I43" s="9">
        <v>43812.5888888889</v>
      </c>
      <c r="J43" s="9">
        <v>43812.5890625</v>
      </c>
      <c r="K43" s="10" t="s">
        <v>13</v>
      </c>
    </row>
    <row r="44" ht="15" spans="1:11">
      <c r="A44" s="3">
        <v>36851</v>
      </c>
      <c r="B44" s="3">
        <v>15874</v>
      </c>
      <c r="C44" s="3">
        <v>2.01912131404081e+20</v>
      </c>
      <c r="D44" s="4">
        <v>3</v>
      </c>
      <c r="E44" s="3">
        <v>1061</v>
      </c>
      <c r="F44" s="3">
        <v>1061</v>
      </c>
      <c r="G44" s="3" t="s">
        <v>11</v>
      </c>
      <c r="H44" s="3" t="s">
        <v>12</v>
      </c>
      <c r="I44" s="9">
        <v>43812.5861111111</v>
      </c>
      <c r="J44" s="9">
        <v>43812.586087963</v>
      </c>
      <c r="K44" s="10" t="s">
        <v>13</v>
      </c>
    </row>
    <row r="45" ht="15" spans="1:11">
      <c r="A45" s="3">
        <v>36849</v>
      </c>
      <c r="B45" s="3">
        <v>15874</v>
      </c>
      <c r="C45" s="3">
        <v>2.01912131401501e+20</v>
      </c>
      <c r="D45" s="4">
        <v>2</v>
      </c>
      <c r="E45" s="3">
        <v>513</v>
      </c>
      <c r="F45" s="3">
        <v>513</v>
      </c>
      <c r="G45" s="3" t="s">
        <v>11</v>
      </c>
      <c r="H45" s="3" t="s">
        <v>12</v>
      </c>
      <c r="I45" s="9">
        <v>43812.5840277778</v>
      </c>
      <c r="J45" s="9">
        <v>43812.5627777778</v>
      </c>
      <c r="K45" s="10" t="s">
        <v>13</v>
      </c>
    </row>
    <row r="46" ht="15" spans="1:11">
      <c r="A46" s="3">
        <v>36848</v>
      </c>
      <c r="B46" s="3">
        <v>15874</v>
      </c>
      <c r="C46" s="3">
        <v>2.01912131327161e+20</v>
      </c>
      <c r="D46" s="4">
        <v>2</v>
      </c>
      <c r="E46" s="3">
        <v>218</v>
      </c>
      <c r="F46" s="3">
        <v>218</v>
      </c>
      <c r="G46" s="3" t="s">
        <v>11</v>
      </c>
      <c r="H46" s="3" t="s">
        <v>12</v>
      </c>
      <c r="I46" s="9">
        <v>43812.5604166667</v>
      </c>
      <c r="J46" s="9">
        <v>43812.5595023148</v>
      </c>
      <c r="K46" s="10" t="s">
        <v>13</v>
      </c>
    </row>
    <row r="47" ht="15" spans="1:11">
      <c r="A47" s="3">
        <v>36847</v>
      </c>
      <c r="B47" s="3">
        <v>15874</v>
      </c>
      <c r="C47" s="3">
        <v>2.01912131319331e+20</v>
      </c>
      <c r="D47" s="4">
        <v>2</v>
      </c>
      <c r="E47" s="3">
        <v>348</v>
      </c>
      <c r="F47" s="3">
        <v>348</v>
      </c>
      <c r="G47" s="3" t="s">
        <v>11</v>
      </c>
      <c r="H47" s="3" t="s">
        <v>12</v>
      </c>
      <c r="I47" s="9">
        <v>43812.5548611111</v>
      </c>
      <c r="J47" s="9">
        <v>43812.553900463</v>
      </c>
      <c r="K47" s="10" t="s">
        <v>13</v>
      </c>
    </row>
    <row r="48" ht="15" spans="1:11">
      <c r="A48" s="3">
        <v>36846</v>
      </c>
      <c r="B48" s="3">
        <v>15874</v>
      </c>
      <c r="C48" s="3">
        <v>2.01912131311301e+20</v>
      </c>
      <c r="D48" s="4">
        <v>1</v>
      </c>
      <c r="E48" s="3">
        <v>30</v>
      </c>
      <c r="F48" s="3">
        <v>30</v>
      </c>
      <c r="G48" s="3" t="s">
        <v>11</v>
      </c>
      <c r="H48" s="3" t="s">
        <v>12</v>
      </c>
      <c r="I48" s="9">
        <v>43812.5493055556</v>
      </c>
      <c r="J48" s="9">
        <v>43812.549212963</v>
      </c>
      <c r="K48" s="10" t="s">
        <v>13</v>
      </c>
    </row>
    <row r="49" ht="15" spans="1:11">
      <c r="A49" s="3">
        <v>36845</v>
      </c>
      <c r="B49" s="3">
        <v>15874</v>
      </c>
      <c r="C49" s="3">
        <v>2.01912131308451e+20</v>
      </c>
      <c r="D49" s="4">
        <v>2</v>
      </c>
      <c r="E49" s="3">
        <v>698</v>
      </c>
      <c r="F49" s="3">
        <v>698</v>
      </c>
      <c r="G49" s="3" t="s">
        <v>11</v>
      </c>
      <c r="H49" s="3" t="s">
        <v>12</v>
      </c>
      <c r="I49" s="9">
        <v>43812.5472222222</v>
      </c>
      <c r="J49" s="9">
        <v>43812.5460532407</v>
      </c>
      <c r="K49" s="10" t="s">
        <v>13</v>
      </c>
    </row>
    <row r="50" ht="15" spans="1:11">
      <c r="A50" s="3">
        <v>36844</v>
      </c>
      <c r="B50" s="3">
        <v>15874</v>
      </c>
      <c r="C50" s="3">
        <v>2.01912131304101e+20</v>
      </c>
      <c r="D50" s="4">
        <v>1</v>
      </c>
      <c r="E50" s="3">
        <v>252</v>
      </c>
      <c r="F50" s="3">
        <v>252</v>
      </c>
      <c r="G50" s="3" t="s">
        <v>11</v>
      </c>
      <c r="H50" s="3" t="s">
        <v>12</v>
      </c>
      <c r="I50" s="9">
        <v>43812.5444444444</v>
      </c>
      <c r="J50" s="9">
        <v>43812.541875</v>
      </c>
      <c r="K50" s="10" t="s">
        <v>13</v>
      </c>
    </row>
    <row r="51" ht="15" spans="1:11">
      <c r="A51" s="3">
        <v>36843</v>
      </c>
      <c r="B51" s="3">
        <v>15874</v>
      </c>
      <c r="C51" s="3">
        <v>2.01912131255101e+20</v>
      </c>
      <c r="D51" s="4">
        <v>1</v>
      </c>
      <c r="E51" s="3">
        <v>185</v>
      </c>
      <c r="F51" s="3">
        <v>185</v>
      </c>
      <c r="G51" s="3" t="s">
        <v>11</v>
      </c>
      <c r="H51" s="3" t="s">
        <v>12</v>
      </c>
      <c r="I51" s="9">
        <v>43812.5381944444</v>
      </c>
      <c r="J51" s="9">
        <v>43812.5375925926</v>
      </c>
      <c r="K51" s="10" t="s">
        <v>13</v>
      </c>
    </row>
    <row r="52" ht="15" spans="1:11">
      <c r="A52" s="3">
        <v>36842</v>
      </c>
      <c r="B52" s="3">
        <v>15874</v>
      </c>
      <c r="C52" s="3">
        <v>2.01912131249571e+20</v>
      </c>
      <c r="D52" s="4">
        <v>1</v>
      </c>
      <c r="E52" s="3">
        <v>300</v>
      </c>
      <c r="F52" s="3">
        <v>300</v>
      </c>
      <c r="G52" s="3" t="s">
        <v>11</v>
      </c>
      <c r="H52" s="3" t="s">
        <v>12</v>
      </c>
      <c r="I52" s="9">
        <v>43812.5347222222</v>
      </c>
      <c r="J52" s="9">
        <v>43812.5341550926</v>
      </c>
      <c r="K52" s="10" t="s">
        <v>13</v>
      </c>
    </row>
    <row r="53" ht="15" spans="1:11">
      <c r="A53" s="3">
        <v>36841</v>
      </c>
      <c r="B53" s="3">
        <v>15874</v>
      </c>
      <c r="C53" s="3">
        <v>2.01912131236091e+20</v>
      </c>
      <c r="D53" s="4">
        <v>3</v>
      </c>
      <c r="E53" s="3">
        <v>492</v>
      </c>
      <c r="F53" s="3">
        <v>492</v>
      </c>
      <c r="G53" s="3" t="s">
        <v>11</v>
      </c>
      <c r="H53" s="3" t="s">
        <v>12</v>
      </c>
      <c r="I53" s="9">
        <v>43812.525</v>
      </c>
      <c r="J53" s="9">
        <v>43812.5247685185</v>
      </c>
      <c r="K53" s="10" t="s">
        <v>13</v>
      </c>
    </row>
    <row r="54" ht="15" spans="1:11">
      <c r="A54" s="3">
        <v>36840</v>
      </c>
      <c r="B54" s="3">
        <v>15874</v>
      </c>
      <c r="C54" s="3">
        <v>2.01912131233311e+20</v>
      </c>
      <c r="D54" s="4">
        <v>3</v>
      </c>
      <c r="E54" s="3">
        <v>1333</v>
      </c>
      <c r="F54" s="3">
        <v>1333</v>
      </c>
      <c r="G54" s="3" t="s">
        <v>11</v>
      </c>
      <c r="H54" s="3" t="s">
        <v>12</v>
      </c>
      <c r="I54" s="9">
        <v>43812.5229166667</v>
      </c>
      <c r="J54" s="9">
        <v>43812.5219097222</v>
      </c>
      <c r="K54" s="10" t="s">
        <v>13</v>
      </c>
    </row>
    <row r="55" ht="15" spans="1:11">
      <c r="A55" s="3">
        <v>36839</v>
      </c>
      <c r="B55" s="3">
        <v>15874</v>
      </c>
      <c r="C55" s="3">
        <v>2.01912131228241e+20</v>
      </c>
      <c r="D55" s="4">
        <v>1</v>
      </c>
      <c r="E55" s="3">
        <v>22</v>
      </c>
      <c r="F55" s="3">
        <v>22</v>
      </c>
      <c r="G55" s="3" t="s">
        <v>11</v>
      </c>
      <c r="H55" s="3" t="s">
        <v>12</v>
      </c>
      <c r="I55" s="9">
        <v>43812.5194444444</v>
      </c>
      <c r="J55" s="9">
        <v>43812.5162037037</v>
      </c>
      <c r="K55" s="10" t="s">
        <v>13</v>
      </c>
    </row>
    <row r="56" ht="15" spans="1:11">
      <c r="A56" s="3">
        <v>36838</v>
      </c>
      <c r="B56" s="3">
        <v>15874</v>
      </c>
      <c r="C56" s="3">
        <v>2.01912131213571e+20</v>
      </c>
      <c r="D56" s="4">
        <v>1</v>
      </c>
      <c r="E56" s="3">
        <v>767</v>
      </c>
      <c r="F56" s="3">
        <v>767</v>
      </c>
      <c r="G56" s="3" t="s">
        <v>11</v>
      </c>
      <c r="H56" s="3" t="s">
        <v>12</v>
      </c>
      <c r="I56" s="9">
        <v>43812.5097222222</v>
      </c>
      <c r="J56" s="9">
        <v>43812.4958680556</v>
      </c>
      <c r="K56" s="10" t="s">
        <v>13</v>
      </c>
    </row>
    <row r="57" ht="15" spans="1:11">
      <c r="A57" s="3">
        <v>36836</v>
      </c>
      <c r="B57" s="3">
        <v>15874</v>
      </c>
      <c r="C57" s="3">
        <v>2.01912131147491e+20</v>
      </c>
      <c r="D57" s="4">
        <v>3</v>
      </c>
      <c r="E57" s="3">
        <v>1199</v>
      </c>
      <c r="F57" s="3">
        <v>1199</v>
      </c>
      <c r="G57" s="3" t="s">
        <v>11</v>
      </c>
      <c r="H57" s="3" t="s">
        <v>12</v>
      </c>
      <c r="I57" s="9">
        <v>43812.4909722222</v>
      </c>
      <c r="J57" s="9">
        <v>43812.489375</v>
      </c>
      <c r="K57" s="10" t="s">
        <v>13</v>
      </c>
    </row>
    <row r="58" ht="15" spans="1:11">
      <c r="A58" s="3">
        <v>36835</v>
      </c>
      <c r="B58" s="3">
        <v>15874</v>
      </c>
      <c r="C58" s="3">
        <v>2.01912131141341e+20</v>
      </c>
      <c r="D58" s="4">
        <v>2</v>
      </c>
      <c r="E58" s="3">
        <v>336</v>
      </c>
      <c r="F58" s="3">
        <v>336</v>
      </c>
      <c r="G58" s="3" t="s">
        <v>11</v>
      </c>
      <c r="H58" s="3" t="s">
        <v>12</v>
      </c>
      <c r="I58" s="9">
        <v>43812.4868055556</v>
      </c>
      <c r="J58" s="9">
        <v>43812.4860532407</v>
      </c>
      <c r="K58" s="10" t="s">
        <v>13</v>
      </c>
    </row>
    <row r="59" ht="15" spans="1:11">
      <c r="A59" s="3">
        <v>36834</v>
      </c>
      <c r="B59" s="3">
        <v>15874</v>
      </c>
      <c r="C59" s="3">
        <v>2.01912131133201e+20</v>
      </c>
      <c r="D59" s="4">
        <v>3</v>
      </c>
      <c r="E59" s="3">
        <v>1135</v>
      </c>
      <c r="F59" s="3">
        <v>1135</v>
      </c>
      <c r="G59" s="3" t="s">
        <v>11</v>
      </c>
      <c r="H59" s="3" t="s">
        <v>12</v>
      </c>
      <c r="I59" s="9">
        <v>43812.48125</v>
      </c>
      <c r="J59" s="9">
        <v>43812.4802777778</v>
      </c>
      <c r="K59" s="10" t="s">
        <v>13</v>
      </c>
    </row>
    <row r="60" ht="15" spans="1:11">
      <c r="A60" s="5">
        <v>36825</v>
      </c>
      <c r="B60" s="5">
        <v>15874</v>
      </c>
      <c r="C60" s="5">
        <v>2.01912131119181e+20</v>
      </c>
      <c r="D60" s="6">
        <v>4</v>
      </c>
      <c r="E60" s="5">
        <v>596</v>
      </c>
      <c r="F60" s="5">
        <v>596</v>
      </c>
      <c r="G60" s="5" t="s">
        <v>11</v>
      </c>
      <c r="H60" s="5" t="s">
        <v>12</v>
      </c>
      <c r="I60" s="11">
        <v>43812.4715277778</v>
      </c>
      <c r="J60" s="11">
        <v>43812.4684027778</v>
      </c>
      <c r="K60" s="12" t="s">
        <v>13</v>
      </c>
    </row>
    <row r="61" ht="15" spans="1:11">
      <c r="A61" s="1">
        <v>36819</v>
      </c>
      <c r="B61" s="1">
        <v>15874</v>
      </c>
      <c r="C61" s="1">
        <v>2.01912131106221e+20</v>
      </c>
      <c r="D61" s="2">
        <v>3</v>
      </c>
      <c r="E61" s="1">
        <v>288</v>
      </c>
      <c r="F61" s="1">
        <v>288</v>
      </c>
      <c r="G61" s="1" t="s">
        <v>11</v>
      </c>
      <c r="H61" s="1" t="s">
        <v>12</v>
      </c>
      <c r="I61" s="7">
        <v>43812.4625</v>
      </c>
      <c r="J61" s="7">
        <v>43812.4601273148</v>
      </c>
      <c r="K61" s="8" t="s">
        <v>13</v>
      </c>
    </row>
    <row r="62" ht="15" spans="1:11">
      <c r="A62" s="3">
        <v>36817</v>
      </c>
      <c r="B62" s="3">
        <v>15874</v>
      </c>
      <c r="C62" s="3">
        <v>2.01912131100281e+20</v>
      </c>
      <c r="D62" s="4">
        <v>3</v>
      </c>
      <c r="E62" s="3">
        <v>1428</v>
      </c>
      <c r="F62" s="3">
        <v>1428</v>
      </c>
      <c r="G62" s="3" t="s">
        <v>11</v>
      </c>
      <c r="H62" s="3" t="s">
        <v>12</v>
      </c>
      <c r="I62" s="9">
        <v>43812.4583333333</v>
      </c>
      <c r="J62" s="9">
        <v>43812.4446527778</v>
      </c>
      <c r="K62" s="10" t="s">
        <v>13</v>
      </c>
    </row>
    <row r="63" ht="15" spans="1:11">
      <c r="A63" s="3">
        <v>36816</v>
      </c>
      <c r="B63" s="3">
        <v>15874</v>
      </c>
      <c r="C63" s="3">
        <v>2.01912131036101e+20</v>
      </c>
      <c r="D63" s="4">
        <v>4</v>
      </c>
      <c r="E63" s="3">
        <v>1685</v>
      </c>
      <c r="F63" s="3">
        <v>1685</v>
      </c>
      <c r="G63" s="3" t="s">
        <v>11</v>
      </c>
      <c r="H63" s="3" t="s">
        <v>12</v>
      </c>
      <c r="I63" s="9">
        <v>43812.4416666667</v>
      </c>
      <c r="J63" s="9">
        <v>43812.4353125</v>
      </c>
      <c r="K63" s="10" t="s">
        <v>13</v>
      </c>
    </row>
    <row r="64" ht="15" spans="1:11">
      <c r="A64" s="3">
        <v>36815</v>
      </c>
      <c r="B64" s="3">
        <v>15874</v>
      </c>
      <c r="C64" s="3">
        <v>2.01912131024401e+20</v>
      </c>
      <c r="D64" s="4">
        <v>4</v>
      </c>
      <c r="E64" s="3">
        <v>547</v>
      </c>
      <c r="F64" s="3">
        <v>547</v>
      </c>
      <c r="G64" s="3" t="s">
        <v>11</v>
      </c>
      <c r="H64" s="3" t="s">
        <v>12</v>
      </c>
      <c r="I64" s="9">
        <v>43812.4333333333</v>
      </c>
      <c r="J64" s="9">
        <v>43812.4333101852</v>
      </c>
      <c r="K64" s="10" t="s">
        <v>13</v>
      </c>
    </row>
    <row r="65" ht="15" spans="1:11">
      <c r="A65" s="3">
        <v>36814</v>
      </c>
      <c r="B65" s="3">
        <v>15874</v>
      </c>
      <c r="C65" s="3">
        <v>2.01912131020501e+20</v>
      </c>
      <c r="D65" s="4">
        <v>3</v>
      </c>
      <c r="E65" s="3">
        <v>589</v>
      </c>
      <c r="F65" s="3">
        <v>589</v>
      </c>
      <c r="G65" s="3" t="s">
        <v>11</v>
      </c>
      <c r="H65" s="3" t="s">
        <v>12</v>
      </c>
      <c r="I65" s="9">
        <v>43812.4305555556</v>
      </c>
      <c r="J65" s="9">
        <v>43812.4305787037</v>
      </c>
      <c r="K65" s="10" t="s">
        <v>13</v>
      </c>
    </row>
    <row r="66" ht="15" spans="1:11">
      <c r="A66" s="3">
        <v>36813</v>
      </c>
      <c r="B66" s="3">
        <v>15874</v>
      </c>
      <c r="C66" s="3">
        <v>2.01912131012531e+20</v>
      </c>
      <c r="D66" s="4">
        <v>1</v>
      </c>
      <c r="E66" s="3">
        <v>68</v>
      </c>
      <c r="F66" s="3">
        <v>68</v>
      </c>
      <c r="G66" s="3" t="s">
        <v>11</v>
      </c>
      <c r="H66" s="3" t="s">
        <v>12</v>
      </c>
      <c r="I66" s="9">
        <v>43812.4256944444</v>
      </c>
      <c r="J66" s="9">
        <v>43812.4224305556</v>
      </c>
      <c r="K66" s="10" t="s">
        <v>13</v>
      </c>
    </row>
    <row r="67" ht="15" spans="1:11">
      <c r="A67" s="5">
        <v>36812</v>
      </c>
      <c r="B67" s="5">
        <v>15874</v>
      </c>
      <c r="C67" s="5">
        <v>2.01912131001551e+20</v>
      </c>
      <c r="D67" s="6">
        <v>4</v>
      </c>
      <c r="E67" s="5">
        <v>486</v>
      </c>
      <c r="F67" s="5">
        <v>486</v>
      </c>
      <c r="G67" s="5" t="s">
        <v>11</v>
      </c>
      <c r="H67" s="5" t="s">
        <v>12</v>
      </c>
      <c r="I67" s="11">
        <v>43812.4180555556</v>
      </c>
      <c r="J67" s="11">
        <v>43812.4178935185</v>
      </c>
      <c r="K67" s="12" t="s">
        <v>13</v>
      </c>
    </row>
    <row r="68" ht="24" spans="1:11">
      <c r="A68" s="1">
        <v>36862</v>
      </c>
      <c r="B68" s="1">
        <v>15874</v>
      </c>
      <c r="C68" s="1">
        <v>2.01912131516561e+20</v>
      </c>
      <c r="D68" s="2">
        <v>3</v>
      </c>
      <c r="E68" s="1">
        <v>357</v>
      </c>
      <c r="F68" s="1">
        <v>357</v>
      </c>
      <c r="G68" s="1" t="s">
        <v>11</v>
      </c>
      <c r="H68" s="1" t="s">
        <v>19</v>
      </c>
      <c r="I68" s="7">
        <v>43812.6368055556</v>
      </c>
      <c r="J68" s="7">
        <v>43812.6365162037</v>
      </c>
      <c r="K68" s="8" t="s">
        <v>26</v>
      </c>
    </row>
    <row r="69" ht="24" spans="1:11">
      <c r="A69" s="5">
        <v>36860</v>
      </c>
      <c r="B69" s="5">
        <v>15874</v>
      </c>
      <c r="C69" s="5">
        <v>2.01912131512271e+20</v>
      </c>
      <c r="D69" s="6">
        <v>1</v>
      </c>
      <c r="E69" s="5">
        <v>790</v>
      </c>
      <c r="F69" s="5">
        <v>790</v>
      </c>
      <c r="G69" s="5" t="s">
        <v>11</v>
      </c>
      <c r="H69" s="5" t="s">
        <v>19</v>
      </c>
      <c r="I69" s="11">
        <v>43812.6333333333</v>
      </c>
      <c r="J69" s="11">
        <v>43812.6336458333</v>
      </c>
      <c r="K69" s="12" t="s">
        <v>26</v>
      </c>
    </row>
    <row r="70" ht="24" spans="1:11">
      <c r="A70" s="13">
        <v>36837</v>
      </c>
      <c r="B70" s="13">
        <v>15874</v>
      </c>
      <c r="C70" s="13">
        <v>2.01912131215421e+20</v>
      </c>
      <c r="D70" s="14">
        <v>1</v>
      </c>
      <c r="E70" s="13">
        <v>30</v>
      </c>
      <c r="F70" s="13">
        <v>30</v>
      </c>
      <c r="G70" s="13" t="s">
        <v>11</v>
      </c>
      <c r="H70" s="13" t="s">
        <v>19</v>
      </c>
      <c r="I70" s="21">
        <v>43812.5104166667</v>
      </c>
      <c r="J70" s="21">
        <v>43812.4944560185</v>
      </c>
      <c r="K70" s="22" t="s">
        <v>26</v>
      </c>
    </row>
    <row r="71" ht="24" spans="1:11">
      <c r="A71" s="13">
        <v>36831</v>
      </c>
      <c r="B71" s="13">
        <v>15874</v>
      </c>
      <c r="C71" s="13">
        <v>2.01912131127051e+20</v>
      </c>
      <c r="D71" s="14">
        <v>1</v>
      </c>
      <c r="E71" s="13">
        <v>110</v>
      </c>
      <c r="F71" s="13">
        <v>110</v>
      </c>
      <c r="G71" s="13" t="s">
        <v>11</v>
      </c>
      <c r="H71" s="13" t="s">
        <v>19</v>
      </c>
      <c r="I71" s="21">
        <v>43812.4770833333</v>
      </c>
      <c r="J71" s="21">
        <v>43812.476087963</v>
      </c>
      <c r="K71" s="22" t="s">
        <v>26</v>
      </c>
    </row>
    <row r="72" ht="15" spans="1:11">
      <c r="A72" s="1">
        <v>36938</v>
      </c>
      <c r="B72" s="1">
        <v>15874</v>
      </c>
      <c r="C72" s="1">
        <v>2.01912131810521e+20</v>
      </c>
      <c r="D72" s="2">
        <v>3</v>
      </c>
      <c r="E72" s="1">
        <v>629</v>
      </c>
      <c r="F72" s="1">
        <v>629</v>
      </c>
      <c r="G72" s="1" t="s">
        <v>11</v>
      </c>
      <c r="H72" s="1" t="s">
        <v>12</v>
      </c>
      <c r="I72" s="7">
        <v>43812.7576388889</v>
      </c>
      <c r="J72" s="7">
        <v>43812.7575115741</v>
      </c>
      <c r="K72" s="8" t="s">
        <v>13</v>
      </c>
    </row>
    <row r="73" ht="15" spans="1:11">
      <c r="A73" s="3">
        <v>36937</v>
      </c>
      <c r="B73" s="3">
        <v>15874</v>
      </c>
      <c r="C73" s="3">
        <v>2.01912131810371e+20</v>
      </c>
      <c r="D73" s="4">
        <v>3</v>
      </c>
      <c r="E73" s="3">
        <v>1008</v>
      </c>
      <c r="F73" s="3">
        <v>1008</v>
      </c>
      <c r="G73" s="3" t="s">
        <v>11</v>
      </c>
      <c r="H73" s="3" t="s">
        <v>12</v>
      </c>
      <c r="I73" s="9">
        <v>43812.7569444444</v>
      </c>
      <c r="J73" s="9">
        <v>43812.7572569444</v>
      </c>
      <c r="K73" s="10" t="s">
        <v>13</v>
      </c>
    </row>
    <row r="74" ht="15" spans="1:11">
      <c r="A74" s="3">
        <v>36936</v>
      </c>
      <c r="B74" s="3">
        <v>15874</v>
      </c>
      <c r="C74" s="3">
        <v>2.01912131810121e+20</v>
      </c>
      <c r="D74" s="4">
        <v>2</v>
      </c>
      <c r="E74" s="3">
        <v>218</v>
      </c>
      <c r="F74" s="3">
        <v>218</v>
      </c>
      <c r="G74" s="3" t="s">
        <v>11</v>
      </c>
      <c r="H74" s="3" t="s">
        <v>12</v>
      </c>
      <c r="I74" s="9">
        <v>43812.7569444444</v>
      </c>
      <c r="J74" s="9">
        <v>43812.7570601852</v>
      </c>
      <c r="K74" s="10" t="s">
        <v>13</v>
      </c>
    </row>
    <row r="75" ht="15" spans="1:11">
      <c r="A75" s="3">
        <v>36935</v>
      </c>
      <c r="B75" s="3">
        <v>15874</v>
      </c>
      <c r="C75" s="3">
        <v>2.01912131810031e+20</v>
      </c>
      <c r="D75" s="4">
        <v>3</v>
      </c>
      <c r="E75" s="3">
        <v>642</v>
      </c>
      <c r="F75" s="3">
        <v>642</v>
      </c>
      <c r="G75" s="3" t="s">
        <v>11</v>
      </c>
      <c r="H75" s="3" t="s">
        <v>12</v>
      </c>
      <c r="I75" s="9">
        <v>43812.7569444444</v>
      </c>
      <c r="J75" s="9">
        <v>43812.7569328704</v>
      </c>
      <c r="K75" s="10" t="s">
        <v>13</v>
      </c>
    </row>
    <row r="76" ht="15" spans="1:11">
      <c r="A76" s="3">
        <v>36934</v>
      </c>
      <c r="B76" s="3">
        <v>15874</v>
      </c>
      <c r="C76" s="3">
        <v>2.01912131809511e+20</v>
      </c>
      <c r="D76" s="4">
        <v>3</v>
      </c>
      <c r="E76" s="3">
        <v>394.9</v>
      </c>
      <c r="F76" s="3">
        <v>394.9</v>
      </c>
      <c r="G76" s="3" t="s">
        <v>11</v>
      </c>
      <c r="H76" s="3" t="s">
        <v>12</v>
      </c>
      <c r="I76" s="9">
        <v>43812.75625</v>
      </c>
      <c r="J76" s="9">
        <v>43812.7568055556</v>
      </c>
      <c r="K76" s="10" t="s">
        <v>13</v>
      </c>
    </row>
    <row r="77" ht="15" spans="1:11">
      <c r="A77" s="3">
        <v>36933</v>
      </c>
      <c r="B77" s="3">
        <v>15874</v>
      </c>
      <c r="C77" s="3">
        <v>2.01912131809411e+20</v>
      </c>
      <c r="D77" s="4">
        <v>3</v>
      </c>
      <c r="E77" s="3">
        <v>1098</v>
      </c>
      <c r="F77" s="3">
        <v>1098</v>
      </c>
      <c r="G77" s="3" t="s">
        <v>11</v>
      </c>
      <c r="H77" s="3" t="s">
        <v>12</v>
      </c>
      <c r="I77" s="9">
        <v>43812.75625</v>
      </c>
      <c r="J77" s="9">
        <v>43812.7566898148</v>
      </c>
      <c r="K77" s="10" t="s">
        <v>13</v>
      </c>
    </row>
    <row r="78" ht="15" spans="1:11">
      <c r="A78" s="3">
        <v>36932</v>
      </c>
      <c r="B78" s="3">
        <v>15874</v>
      </c>
      <c r="C78" s="3">
        <v>2.01912131809321e+20</v>
      </c>
      <c r="D78" s="4">
        <v>1</v>
      </c>
      <c r="E78" s="3">
        <v>215</v>
      </c>
      <c r="F78" s="3">
        <v>215</v>
      </c>
      <c r="G78" s="3" t="s">
        <v>11</v>
      </c>
      <c r="H78" s="3" t="s">
        <v>12</v>
      </c>
      <c r="I78" s="9">
        <v>43812.75625</v>
      </c>
      <c r="J78" s="9">
        <v>43812.7565740741</v>
      </c>
      <c r="K78" s="10" t="s">
        <v>13</v>
      </c>
    </row>
    <row r="79" ht="15" spans="1:11">
      <c r="A79" s="3">
        <v>36931</v>
      </c>
      <c r="B79" s="3">
        <v>15874</v>
      </c>
      <c r="C79" s="3">
        <v>2.01912131809211e+20</v>
      </c>
      <c r="D79" s="4">
        <v>3</v>
      </c>
      <c r="E79" s="3">
        <v>1004</v>
      </c>
      <c r="F79" s="3">
        <v>1004</v>
      </c>
      <c r="G79" s="3" t="s">
        <v>11</v>
      </c>
      <c r="H79" s="3" t="s">
        <v>12</v>
      </c>
      <c r="I79" s="9">
        <v>43812.75625</v>
      </c>
      <c r="J79" s="9">
        <v>43812.7564583333</v>
      </c>
      <c r="K79" s="10" t="s">
        <v>13</v>
      </c>
    </row>
    <row r="80" ht="15" spans="1:11">
      <c r="A80" s="3">
        <v>36930</v>
      </c>
      <c r="B80" s="3">
        <v>15874</v>
      </c>
      <c r="C80" s="3">
        <v>2.01912131809101e+20</v>
      </c>
      <c r="D80" s="4">
        <v>1</v>
      </c>
      <c r="E80" s="3">
        <v>790</v>
      </c>
      <c r="F80" s="3">
        <v>790</v>
      </c>
      <c r="G80" s="3" t="s">
        <v>11</v>
      </c>
      <c r="H80" s="3" t="s">
        <v>12</v>
      </c>
      <c r="I80" s="9">
        <v>43812.75625</v>
      </c>
      <c r="J80" s="9">
        <v>43812.7563310185</v>
      </c>
      <c r="K80" s="10" t="s">
        <v>13</v>
      </c>
    </row>
    <row r="81" ht="15" spans="1:11">
      <c r="A81" s="3">
        <v>36929</v>
      </c>
      <c r="B81" s="3">
        <v>15874</v>
      </c>
      <c r="C81" s="3">
        <v>2.01912131809011e+20</v>
      </c>
      <c r="D81" s="4">
        <v>3</v>
      </c>
      <c r="E81" s="3">
        <v>698</v>
      </c>
      <c r="F81" s="3">
        <v>698</v>
      </c>
      <c r="G81" s="3" t="s">
        <v>11</v>
      </c>
      <c r="H81" s="3" t="s">
        <v>12</v>
      </c>
      <c r="I81" s="9">
        <v>43812.75625</v>
      </c>
      <c r="J81" s="9">
        <v>43812.7562268519</v>
      </c>
      <c r="K81" s="10" t="s">
        <v>13</v>
      </c>
    </row>
    <row r="82" ht="15" spans="1:11">
      <c r="A82" s="3">
        <v>36928</v>
      </c>
      <c r="B82" s="3">
        <v>15874</v>
      </c>
      <c r="C82" s="3">
        <v>2.01912131808511e+20</v>
      </c>
      <c r="D82" s="4">
        <v>2</v>
      </c>
      <c r="E82" s="3">
        <v>242</v>
      </c>
      <c r="F82" s="3">
        <v>242</v>
      </c>
      <c r="G82" s="3" t="s">
        <v>11</v>
      </c>
      <c r="H82" s="3" t="s">
        <v>12</v>
      </c>
      <c r="I82" s="9">
        <v>43812.7555555556</v>
      </c>
      <c r="J82" s="9">
        <v>43812.7561111111</v>
      </c>
      <c r="K82" s="10" t="s">
        <v>13</v>
      </c>
    </row>
    <row r="83" ht="15" spans="1:11">
      <c r="A83" s="3">
        <v>36927</v>
      </c>
      <c r="B83" s="3">
        <v>15874</v>
      </c>
      <c r="C83" s="3">
        <v>2.01912131808401e+20</v>
      </c>
      <c r="D83" s="4">
        <v>1</v>
      </c>
      <c r="E83" s="3">
        <v>105</v>
      </c>
      <c r="F83" s="3">
        <v>105</v>
      </c>
      <c r="G83" s="3" t="s">
        <v>11</v>
      </c>
      <c r="H83" s="3" t="s">
        <v>12</v>
      </c>
      <c r="I83" s="9">
        <v>43812.7555555556</v>
      </c>
      <c r="J83" s="9">
        <v>43812.7559490741</v>
      </c>
      <c r="K83" s="10" t="s">
        <v>13</v>
      </c>
    </row>
    <row r="84" ht="15" spans="1:11">
      <c r="A84" s="3">
        <v>36926</v>
      </c>
      <c r="B84" s="3">
        <v>15874</v>
      </c>
      <c r="C84" s="3">
        <v>2.01912131808271e+20</v>
      </c>
      <c r="D84" s="4">
        <v>1</v>
      </c>
      <c r="E84" s="3">
        <v>143</v>
      </c>
      <c r="F84" s="3">
        <v>143</v>
      </c>
      <c r="G84" s="3" t="s">
        <v>11</v>
      </c>
      <c r="H84" s="3" t="s">
        <v>12</v>
      </c>
      <c r="I84" s="9">
        <v>43812.7555555556</v>
      </c>
      <c r="J84" s="9">
        <v>43812.7555671296</v>
      </c>
      <c r="K84" s="10" t="s">
        <v>13</v>
      </c>
    </row>
    <row r="85" ht="15" spans="1:11">
      <c r="A85" s="3">
        <v>36925</v>
      </c>
      <c r="B85" s="3">
        <v>15874</v>
      </c>
      <c r="C85" s="3">
        <v>2.01912131807531e+20</v>
      </c>
      <c r="D85" s="4">
        <v>2</v>
      </c>
      <c r="E85" s="3">
        <v>567</v>
      </c>
      <c r="F85" s="3">
        <v>567</v>
      </c>
      <c r="G85" s="3" t="s">
        <v>11</v>
      </c>
      <c r="H85" s="3" t="s">
        <v>12</v>
      </c>
      <c r="I85" s="9">
        <v>43812.7548611111</v>
      </c>
      <c r="J85" s="9">
        <v>43812.7554398148</v>
      </c>
      <c r="K85" s="10" t="s">
        <v>13</v>
      </c>
    </row>
    <row r="86" ht="15" spans="1:11">
      <c r="A86" s="3">
        <v>36924</v>
      </c>
      <c r="B86" s="3">
        <v>15874</v>
      </c>
      <c r="C86" s="3">
        <v>2.01912131807441e+20</v>
      </c>
      <c r="D86" s="4">
        <v>1</v>
      </c>
      <c r="E86" s="3">
        <v>98</v>
      </c>
      <c r="F86" s="3">
        <v>98</v>
      </c>
      <c r="G86" s="3" t="s">
        <v>11</v>
      </c>
      <c r="H86" s="3" t="s">
        <v>12</v>
      </c>
      <c r="I86" s="9">
        <v>43812.7548611111</v>
      </c>
      <c r="J86" s="9">
        <v>43812.7553240741</v>
      </c>
      <c r="K86" s="10" t="s">
        <v>13</v>
      </c>
    </row>
    <row r="87" ht="15" spans="1:11">
      <c r="A87" s="3">
        <v>36923</v>
      </c>
      <c r="B87" s="3">
        <v>15874</v>
      </c>
      <c r="C87" s="3">
        <v>2.01912131807341e+20</v>
      </c>
      <c r="D87" s="4">
        <v>1</v>
      </c>
      <c r="E87" s="3">
        <v>790</v>
      </c>
      <c r="F87" s="3">
        <v>790</v>
      </c>
      <c r="G87" s="3" t="s">
        <v>11</v>
      </c>
      <c r="H87" s="3" t="s">
        <v>12</v>
      </c>
      <c r="I87" s="9">
        <v>43812.7548611111</v>
      </c>
      <c r="J87" s="9">
        <v>43812.7552199074</v>
      </c>
      <c r="K87" s="10" t="s">
        <v>13</v>
      </c>
    </row>
    <row r="88" ht="15" spans="1:11">
      <c r="A88" s="3">
        <v>36922</v>
      </c>
      <c r="B88" s="3">
        <v>15874</v>
      </c>
      <c r="C88" s="3">
        <v>2.01912131807241e+20</v>
      </c>
      <c r="D88" s="4">
        <v>1</v>
      </c>
      <c r="E88" s="3">
        <v>205</v>
      </c>
      <c r="F88" s="3">
        <v>205</v>
      </c>
      <c r="G88" s="3" t="s">
        <v>11</v>
      </c>
      <c r="H88" s="3" t="s">
        <v>12</v>
      </c>
      <c r="I88" s="9">
        <v>43812.7548611111</v>
      </c>
      <c r="J88" s="9">
        <v>43812.7551041667</v>
      </c>
      <c r="K88" s="10" t="s">
        <v>13</v>
      </c>
    </row>
    <row r="89" ht="15" spans="1:11">
      <c r="A89" s="3">
        <v>36921</v>
      </c>
      <c r="B89" s="3">
        <v>15874</v>
      </c>
      <c r="C89" s="3">
        <v>2.01912131807131e+20</v>
      </c>
      <c r="D89" s="4">
        <v>1</v>
      </c>
      <c r="E89" s="3">
        <v>130</v>
      </c>
      <c r="F89" s="3">
        <v>130</v>
      </c>
      <c r="G89" s="3" t="s">
        <v>11</v>
      </c>
      <c r="H89" s="3" t="s">
        <v>12</v>
      </c>
      <c r="I89" s="9">
        <v>43812.7548611111</v>
      </c>
      <c r="J89" s="9">
        <v>43812.7549652778</v>
      </c>
      <c r="K89" s="10" t="s">
        <v>13</v>
      </c>
    </row>
    <row r="90" ht="15" spans="1:11">
      <c r="A90" s="3">
        <v>36920</v>
      </c>
      <c r="B90" s="3">
        <v>15874</v>
      </c>
      <c r="C90" s="3">
        <v>2.01912131807021e+20</v>
      </c>
      <c r="D90" s="4">
        <v>3</v>
      </c>
      <c r="E90" s="3">
        <v>923</v>
      </c>
      <c r="F90" s="3">
        <v>923</v>
      </c>
      <c r="G90" s="3" t="s">
        <v>11</v>
      </c>
      <c r="H90" s="3" t="s">
        <v>12</v>
      </c>
      <c r="I90" s="9">
        <v>43812.7548611111</v>
      </c>
      <c r="J90" s="9">
        <v>43812.754837963</v>
      </c>
      <c r="K90" s="10" t="s">
        <v>13</v>
      </c>
    </row>
    <row r="91" ht="15" spans="1:11">
      <c r="A91" s="5">
        <v>36919</v>
      </c>
      <c r="B91" s="5">
        <v>15874</v>
      </c>
      <c r="C91" s="5">
        <v>2.01912131806461e+20</v>
      </c>
      <c r="D91" s="6">
        <v>1</v>
      </c>
      <c r="E91" s="5">
        <v>89.9</v>
      </c>
      <c r="F91" s="5">
        <v>89.9</v>
      </c>
      <c r="G91" s="5" t="s">
        <v>11</v>
      </c>
      <c r="H91" s="5" t="s">
        <v>12</v>
      </c>
      <c r="I91" s="11">
        <v>43812.7541666667</v>
      </c>
      <c r="J91" s="11">
        <v>43812.7546643519</v>
      </c>
      <c r="K91" s="12" t="s">
        <v>13</v>
      </c>
    </row>
    <row r="92" ht="15" spans="1:11">
      <c r="A92" s="1">
        <v>36918</v>
      </c>
      <c r="B92" s="1">
        <v>15874</v>
      </c>
      <c r="C92" s="1">
        <v>2.01912131806311e+20</v>
      </c>
      <c r="D92" s="2">
        <v>3</v>
      </c>
      <c r="E92" s="1">
        <v>364</v>
      </c>
      <c r="F92" s="1">
        <v>364</v>
      </c>
      <c r="G92" s="1" t="s">
        <v>11</v>
      </c>
      <c r="H92" s="1" t="s">
        <v>12</v>
      </c>
      <c r="I92" s="7">
        <v>43812.7541666667</v>
      </c>
      <c r="J92" s="7">
        <v>43812.7544791667</v>
      </c>
      <c r="K92" s="8" t="s">
        <v>13</v>
      </c>
    </row>
    <row r="93" ht="15" spans="1:11">
      <c r="A93" s="3">
        <v>36917</v>
      </c>
      <c r="B93" s="3">
        <v>15874</v>
      </c>
      <c r="C93" s="3">
        <v>2.01912131806191e+20</v>
      </c>
      <c r="D93" s="4">
        <v>3</v>
      </c>
      <c r="E93" s="3">
        <v>364</v>
      </c>
      <c r="F93" s="3">
        <v>364</v>
      </c>
      <c r="G93" s="3" t="s">
        <v>11</v>
      </c>
      <c r="H93" s="3" t="s">
        <v>12</v>
      </c>
      <c r="I93" s="9">
        <v>43812.7541666667</v>
      </c>
      <c r="J93" s="9">
        <v>43812.7543402778</v>
      </c>
      <c r="K93" s="10" t="s">
        <v>13</v>
      </c>
    </row>
    <row r="94" ht="15" spans="1:11">
      <c r="A94" s="3">
        <v>36916</v>
      </c>
      <c r="B94" s="3">
        <v>15874</v>
      </c>
      <c r="C94" s="3">
        <v>2.01912131806041e+20</v>
      </c>
      <c r="D94" s="4">
        <v>1</v>
      </c>
      <c r="E94" s="3">
        <v>269</v>
      </c>
      <c r="F94" s="3">
        <v>269</v>
      </c>
      <c r="G94" s="3" t="s">
        <v>11</v>
      </c>
      <c r="H94" s="3" t="s">
        <v>12</v>
      </c>
      <c r="I94" s="9">
        <v>43812.7541666667</v>
      </c>
      <c r="J94" s="9">
        <v>43812.7541666667</v>
      </c>
      <c r="K94" s="10" t="s">
        <v>13</v>
      </c>
    </row>
    <row r="95" ht="15" spans="1:11">
      <c r="A95" s="3">
        <v>36915</v>
      </c>
      <c r="B95" s="3">
        <v>15874</v>
      </c>
      <c r="C95" s="3">
        <v>2.01912131805411e+20</v>
      </c>
      <c r="D95" s="4">
        <v>2</v>
      </c>
      <c r="E95" s="3">
        <v>594</v>
      </c>
      <c r="F95" s="3">
        <v>594</v>
      </c>
      <c r="G95" s="3" t="s">
        <v>11</v>
      </c>
      <c r="H95" s="3" t="s">
        <v>12</v>
      </c>
      <c r="I95" s="9">
        <v>43812.7534722222</v>
      </c>
      <c r="J95" s="9">
        <v>43812.7538888889</v>
      </c>
      <c r="K95" s="10" t="s">
        <v>13</v>
      </c>
    </row>
    <row r="96" ht="15" spans="1:11">
      <c r="A96" s="3">
        <v>36914</v>
      </c>
      <c r="B96" s="3">
        <v>15874</v>
      </c>
      <c r="C96" s="3">
        <v>2.01912131803291e+20</v>
      </c>
      <c r="D96" s="4">
        <v>1</v>
      </c>
      <c r="E96" s="3">
        <v>298</v>
      </c>
      <c r="F96" s="3">
        <v>298</v>
      </c>
      <c r="G96" s="3" t="s">
        <v>11</v>
      </c>
      <c r="H96" s="3" t="s">
        <v>12</v>
      </c>
      <c r="I96" s="9">
        <v>43812.7520833333</v>
      </c>
      <c r="J96" s="9">
        <v>43812.752337963</v>
      </c>
      <c r="K96" s="10" t="s">
        <v>13</v>
      </c>
    </row>
    <row r="97" ht="15" spans="1:11">
      <c r="A97" s="5">
        <v>36913</v>
      </c>
      <c r="B97" s="5">
        <v>15874</v>
      </c>
      <c r="C97" s="5">
        <v>2.01912131800151e+20</v>
      </c>
      <c r="D97" s="6">
        <v>1</v>
      </c>
      <c r="E97" s="5">
        <v>116</v>
      </c>
      <c r="F97" s="5">
        <v>116</v>
      </c>
      <c r="G97" s="5" t="s">
        <v>11</v>
      </c>
      <c r="H97" s="5" t="s">
        <v>12</v>
      </c>
      <c r="I97" s="11">
        <v>43812.75</v>
      </c>
      <c r="J97" s="11">
        <v>43812.7500810185</v>
      </c>
      <c r="K97" s="12" t="s">
        <v>13</v>
      </c>
    </row>
    <row r="98" ht="15" spans="1:11">
      <c r="A98" s="1">
        <v>36911</v>
      </c>
      <c r="B98" s="1">
        <v>15874</v>
      </c>
      <c r="C98" s="1">
        <v>2.01912131756581e+20</v>
      </c>
      <c r="D98" s="2">
        <v>1</v>
      </c>
      <c r="E98" s="1">
        <v>89</v>
      </c>
      <c r="F98" s="1">
        <v>89</v>
      </c>
      <c r="G98" s="1" t="s">
        <v>11</v>
      </c>
      <c r="H98" s="1" t="s">
        <v>12</v>
      </c>
      <c r="I98" s="7">
        <v>43812.7479166667</v>
      </c>
      <c r="J98" s="7">
        <v>43812.7475925926</v>
      </c>
      <c r="K98" s="8" t="s">
        <v>13</v>
      </c>
    </row>
    <row r="99" ht="15" spans="1:11">
      <c r="A99" s="3">
        <v>36910</v>
      </c>
      <c r="B99" s="3">
        <v>15874</v>
      </c>
      <c r="C99" s="3">
        <v>2.01912131754221e+20</v>
      </c>
      <c r="D99" s="4">
        <v>3</v>
      </c>
      <c r="E99" s="3">
        <v>1938</v>
      </c>
      <c r="F99" s="3">
        <v>1938</v>
      </c>
      <c r="G99" s="3" t="s">
        <v>11</v>
      </c>
      <c r="H99" s="3" t="s">
        <v>12</v>
      </c>
      <c r="I99" s="9">
        <v>43812.7458333333</v>
      </c>
      <c r="J99" s="9">
        <v>43812.7459953704</v>
      </c>
      <c r="K99" s="10" t="s">
        <v>13</v>
      </c>
    </row>
    <row r="100" ht="15" spans="1:11">
      <c r="A100" s="3">
        <v>36909</v>
      </c>
      <c r="B100" s="3">
        <v>15874</v>
      </c>
      <c r="C100" s="3">
        <v>2.01912131750061e+20</v>
      </c>
      <c r="D100" s="4">
        <v>3</v>
      </c>
      <c r="E100" s="3">
        <v>451</v>
      </c>
      <c r="F100" s="3">
        <v>451</v>
      </c>
      <c r="G100" s="3" t="s">
        <v>11</v>
      </c>
      <c r="H100" s="3" t="s">
        <v>12</v>
      </c>
      <c r="I100" s="9">
        <v>43812.7430555556</v>
      </c>
      <c r="J100" s="9">
        <v>43812.7430324074</v>
      </c>
      <c r="K100" s="10" t="s">
        <v>13</v>
      </c>
    </row>
    <row r="101" ht="24" spans="1:11">
      <c r="A101" s="3">
        <v>36908</v>
      </c>
      <c r="B101" s="3">
        <v>15874</v>
      </c>
      <c r="C101" s="3">
        <v>2.01912131746031e+20</v>
      </c>
      <c r="D101" s="4">
        <v>1</v>
      </c>
      <c r="E101" s="3">
        <v>298</v>
      </c>
      <c r="F101" s="3">
        <v>298</v>
      </c>
      <c r="G101" s="3" t="s">
        <v>11</v>
      </c>
      <c r="H101" s="3" t="s">
        <v>19</v>
      </c>
      <c r="I101" s="9">
        <v>43812.7402777778</v>
      </c>
      <c r="J101" s="9">
        <v>43812.7401388889</v>
      </c>
      <c r="K101" s="10" t="s">
        <v>26</v>
      </c>
    </row>
    <row r="102" ht="15" spans="1:11">
      <c r="A102" s="3">
        <v>36907</v>
      </c>
      <c r="B102" s="3">
        <v>15874</v>
      </c>
      <c r="C102" s="3">
        <v>2.01912131741411e+20</v>
      </c>
      <c r="D102" s="4">
        <v>2</v>
      </c>
      <c r="E102" s="3">
        <v>376</v>
      </c>
      <c r="F102" s="3">
        <v>376</v>
      </c>
      <c r="G102" s="3" t="s">
        <v>11</v>
      </c>
      <c r="H102" s="3" t="s">
        <v>12</v>
      </c>
      <c r="I102" s="9">
        <v>43812.7368055556</v>
      </c>
      <c r="J102" s="9">
        <v>43812.7371875</v>
      </c>
      <c r="K102" s="10" t="s">
        <v>13</v>
      </c>
    </row>
    <row r="103" ht="15" spans="1:11">
      <c r="A103" s="5">
        <v>36906</v>
      </c>
      <c r="B103" s="5">
        <v>15874</v>
      </c>
      <c r="C103" s="5">
        <v>2.01912131739231e+20</v>
      </c>
      <c r="D103" s="6">
        <v>2</v>
      </c>
      <c r="E103" s="5">
        <v>553</v>
      </c>
      <c r="F103" s="5">
        <v>553</v>
      </c>
      <c r="G103" s="5" t="s">
        <v>11</v>
      </c>
      <c r="H103" s="5" t="s">
        <v>12</v>
      </c>
      <c r="I103" s="11">
        <v>43812.7354166667</v>
      </c>
      <c r="J103" s="11">
        <v>43812.7348842593</v>
      </c>
      <c r="K103" s="12" t="s">
        <v>13</v>
      </c>
    </row>
    <row r="104" ht="15" spans="1:11">
      <c r="A104" s="1">
        <v>36903</v>
      </c>
      <c r="B104" s="1">
        <v>15874</v>
      </c>
      <c r="C104" s="1">
        <v>2.01912131735561e+20</v>
      </c>
      <c r="D104" s="2">
        <v>2</v>
      </c>
      <c r="E104" s="1">
        <v>202</v>
      </c>
      <c r="F104" s="1">
        <v>202</v>
      </c>
      <c r="G104" s="1" t="s">
        <v>11</v>
      </c>
      <c r="H104" s="1" t="s">
        <v>12</v>
      </c>
      <c r="I104" s="7">
        <v>43812.7333333333</v>
      </c>
      <c r="J104" s="7">
        <v>43812.7330092593</v>
      </c>
      <c r="K104" s="8" t="s">
        <v>13</v>
      </c>
    </row>
    <row r="105" ht="24" spans="1:11">
      <c r="A105" s="5">
        <v>36902</v>
      </c>
      <c r="B105" s="5">
        <v>15874</v>
      </c>
      <c r="C105" s="5">
        <v>2.01912131735061e+20</v>
      </c>
      <c r="D105" s="6">
        <v>2</v>
      </c>
      <c r="E105" s="5">
        <v>945</v>
      </c>
      <c r="F105" s="5">
        <v>945</v>
      </c>
      <c r="G105" s="5" t="s">
        <v>11</v>
      </c>
      <c r="H105" s="5" t="s">
        <v>19</v>
      </c>
      <c r="I105" s="11">
        <v>43812.7326388889</v>
      </c>
      <c r="J105" s="11">
        <v>43812.7128240741</v>
      </c>
      <c r="K105" s="12" t="s">
        <v>26</v>
      </c>
    </row>
  </sheetData>
  <conditionalFormatting sqref="A$1:A$1048576">
    <cfRule type="duplicateValues" dxfId="0" priority="1"/>
  </conditionalFormatting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8"/>
  <sheetViews>
    <sheetView workbookViewId="0">
      <selection activeCell="N4" sqref="N4:Q5"/>
    </sheetView>
  </sheetViews>
  <sheetFormatPr defaultColWidth="9" defaultRowHeight="14.25"/>
  <cols>
    <col min="14" max="14" width="12.1083333333333" customWidth="1"/>
  </cols>
  <sheetData>
    <row r="1" ht="15" spans="1:11">
      <c r="A1" s="31">
        <v>36973</v>
      </c>
      <c r="B1" s="31">
        <v>15874</v>
      </c>
      <c r="C1" s="31">
        <v>2.01912141746241e+20</v>
      </c>
      <c r="D1" s="32">
        <v>1</v>
      </c>
      <c r="E1" s="31">
        <v>32</v>
      </c>
      <c r="F1" s="31">
        <v>32</v>
      </c>
      <c r="G1" s="31" t="s">
        <v>11</v>
      </c>
      <c r="H1" s="31" t="s">
        <v>12</v>
      </c>
      <c r="I1" s="37">
        <v>43813.7409722222</v>
      </c>
      <c r="J1" s="37">
        <v>43813.7402199074</v>
      </c>
      <c r="K1" s="38" t="s">
        <v>13</v>
      </c>
    </row>
    <row r="2" ht="15" spans="1:11">
      <c r="A2" s="33">
        <v>36972</v>
      </c>
      <c r="B2" s="33">
        <v>15874</v>
      </c>
      <c r="C2" s="33">
        <v>2.01912141742231e+20</v>
      </c>
      <c r="D2" s="34">
        <v>3</v>
      </c>
      <c r="E2" s="33">
        <v>299</v>
      </c>
      <c r="F2" s="33">
        <v>299</v>
      </c>
      <c r="G2" s="33" t="s">
        <v>11</v>
      </c>
      <c r="H2" s="33" t="s">
        <v>12</v>
      </c>
      <c r="I2" s="39">
        <v>43813.7375</v>
      </c>
      <c r="J2" s="39">
        <v>43813.7374768518</v>
      </c>
      <c r="K2" s="40" t="s">
        <v>13</v>
      </c>
    </row>
    <row r="3" ht="15" spans="1:16">
      <c r="A3" s="33">
        <v>36971</v>
      </c>
      <c r="B3" s="33">
        <v>15874</v>
      </c>
      <c r="C3" s="33">
        <v>2.01912141741371e+20</v>
      </c>
      <c r="D3" s="34">
        <v>3</v>
      </c>
      <c r="E3" s="33">
        <v>589</v>
      </c>
      <c r="F3" s="33">
        <v>589</v>
      </c>
      <c r="G3" s="33" t="s">
        <v>11</v>
      </c>
      <c r="H3" s="33" t="s">
        <v>12</v>
      </c>
      <c r="I3" s="39">
        <v>43813.7368055556</v>
      </c>
      <c r="J3" s="39">
        <v>43813.737025463</v>
      </c>
      <c r="K3" s="40" t="s">
        <v>13</v>
      </c>
      <c r="N3" s="29"/>
      <c r="O3" s="29"/>
      <c r="P3" s="29"/>
    </row>
    <row r="4" ht="15" spans="1:17">
      <c r="A4" s="33">
        <v>36970</v>
      </c>
      <c r="B4" s="33">
        <v>15874</v>
      </c>
      <c r="C4" s="33">
        <v>2.01912141738561e+20</v>
      </c>
      <c r="D4" s="34">
        <v>3</v>
      </c>
      <c r="E4" s="33">
        <v>1017</v>
      </c>
      <c r="F4" s="33">
        <v>1017</v>
      </c>
      <c r="G4" s="33" t="s">
        <v>11</v>
      </c>
      <c r="H4" s="33" t="s">
        <v>12</v>
      </c>
      <c r="I4" s="39">
        <v>43813.7354166667</v>
      </c>
      <c r="J4" s="39">
        <v>43813.7352199074</v>
      </c>
      <c r="K4" s="40" t="s">
        <v>13</v>
      </c>
      <c r="N4" s="29" t="s">
        <v>15</v>
      </c>
      <c r="O4" s="29">
        <v>20000</v>
      </c>
      <c r="P4" s="29" t="s">
        <v>16</v>
      </c>
      <c r="Q4">
        <v>10</v>
      </c>
    </row>
    <row r="5" ht="15" spans="1:16">
      <c r="A5" s="35">
        <v>36969</v>
      </c>
      <c r="B5" s="35">
        <v>15874</v>
      </c>
      <c r="C5" s="35">
        <v>2.01912141736351e+20</v>
      </c>
      <c r="D5" s="36">
        <v>1</v>
      </c>
      <c r="E5" s="35">
        <v>110</v>
      </c>
      <c r="F5" s="35">
        <v>110</v>
      </c>
      <c r="G5" s="35" t="s">
        <v>11</v>
      </c>
      <c r="H5" s="35" t="s">
        <v>12</v>
      </c>
      <c r="I5" s="41">
        <v>43813.7333333333</v>
      </c>
      <c r="J5" s="41">
        <v>43813.7336226852</v>
      </c>
      <c r="K5" s="42" t="s">
        <v>13</v>
      </c>
      <c r="N5" s="29" t="s">
        <v>17</v>
      </c>
      <c r="O5">
        <v>20419.1</v>
      </c>
      <c r="P5" s="29"/>
    </row>
    <row r="6" ht="20.25" spans="1:16">
      <c r="A6" s="31">
        <v>36967</v>
      </c>
      <c r="B6" s="31">
        <v>15874</v>
      </c>
      <c r="C6" s="31">
        <v>2.01912141512071e+20</v>
      </c>
      <c r="D6" s="32">
        <v>1</v>
      </c>
      <c r="E6" s="31">
        <v>450</v>
      </c>
      <c r="F6" s="31">
        <v>450</v>
      </c>
      <c r="G6" s="31" t="s">
        <v>11</v>
      </c>
      <c r="H6" s="31" t="s">
        <v>19</v>
      </c>
      <c r="I6" s="37">
        <v>43813.6333333333</v>
      </c>
      <c r="J6" s="37">
        <v>43813.6334143519</v>
      </c>
      <c r="K6" s="43" t="s">
        <v>20</v>
      </c>
      <c r="N6" s="29" t="s">
        <v>18</v>
      </c>
      <c r="O6" s="29">
        <v>-562.64</v>
      </c>
      <c r="P6" s="29"/>
    </row>
    <row r="7" ht="20.25" spans="1:11">
      <c r="A7" s="33">
        <v>36966</v>
      </c>
      <c r="B7" s="33">
        <v>15874</v>
      </c>
      <c r="C7" s="33">
        <v>2.01912141511361e+20</v>
      </c>
      <c r="D7" s="34">
        <v>1</v>
      </c>
      <c r="E7" s="33">
        <v>330</v>
      </c>
      <c r="F7" s="33">
        <v>330</v>
      </c>
      <c r="G7" s="33" t="s">
        <v>11</v>
      </c>
      <c r="H7" s="33" t="s">
        <v>19</v>
      </c>
      <c r="I7" s="39">
        <v>43813.6326388889</v>
      </c>
      <c r="J7" s="39">
        <v>43813.6330555556</v>
      </c>
      <c r="K7" s="44" t="s">
        <v>20</v>
      </c>
    </row>
    <row r="8" ht="20.25" spans="1:11">
      <c r="A8" s="35">
        <v>36965</v>
      </c>
      <c r="B8" s="35">
        <v>15874</v>
      </c>
      <c r="C8" s="35">
        <v>2.01912141511061e+20</v>
      </c>
      <c r="D8" s="36">
        <v>1</v>
      </c>
      <c r="E8" s="35">
        <v>469</v>
      </c>
      <c r="F8" s="35">
        <v>469</v>
      </c>
      <c r="G8" s="35" t="s">
        <v>11</v>
      </c>
      <c r="H8" s="35" t="s">
        <v>19</v>
      </c>
      <c r="I8" s="41">
        <v>43813.6326388889</v>
      </c>
      <c r="J8" s="41">
        <v>43813.6327083333</v>
      </c>
      <c r="K8" s="45" t="s">
        <v>20</v>
      </c>
    </row>
    <row r="9" ht="20.25" spans="1:11">
      <c r="A9" s="31">
        <v>36962</v>
      </c>
      <c r="B9" s="31">
        <v>15874</v>
      </c>
      <c r="C9" s="31">
        <v>2.01912141410301e+20</v>
      </c>
      <c r="D9" s="32">
        <v>1</v>
      </c>
      <c r="E9" s="31">
        <v>330</v>
      </c>
      <c r="F9" s="31">
        <v>330</v>
      </c>
      <c r="G9" s="31" t="s">
        <v>11</v>
      </c>
      <c r="H9" s="31" t="s">
        <v>19</v>
      </c>
      <c r="I9" s="37">
        <v>43813.5902777778</v>
      </c>
      <c r="J9" s="37">
        <v>43813.590625</v>
      </c>
      <c r="K9" s="43" t="s">
        <v>20</v>
      </c>
    </row>
    <row r="10" ht="20.25" spans="1:11">
      <c r="A10" s="33">
        <v>36961</v>
      </c>
      <c r="B10" s="33">
        <v>15874</v>
      </c>
      <c r="C10" s="33">
        <v>2.01912141409361e+20</v>
      </c>
      <c r="D10" s="34">
        <v>4</v>
      </c>
      <c r="E10" s="33">
        <v>352</v>
      </c>
      <c r="F10" s="33">
        <v>352</v>
      </c>
      <c r="G10" s="33" t="s">
        <v>11</v>
      </c>
      <c r="H10" s="33" t="s">
        <v>19</v>
      </c>
      <c r="I10" s="39">
        <v>43813.5895833333</v>
      </c>
      <c r="J10" s="39">
        <v>43813.59</v>
      </c>
      <c r="K10" s="44" t="s">
        <v>20</v>
      </c>
    </row>
    <row r="11" ht="20.25" spans="1:11">
      <c r="A11" s="33">
        <v>36960</v>
      </c>
      <c r="B11" s="33">
        <v>15874</v>
      </c>
      <c r="C11" s="33">
        <v>2.01912141408191e+20</v>
      </c>
      <c r="D11" s="34">
        <v>3</v>
      </c>
      <c r="E11" s="33">
        <v>264</v>
      </c>
      <c r="F11" s="33">
        <v>264</v>
      </c>
      <c r="G11" s="33" t="s">
        <v>11</v>
      </c>
      <c r="H11" s="33" t="s">
        <v>19</v>
      </c>
      <c r="I11" s="39">
        <v>43813.5888888889</v>
      </c>
      <c r="J11" s="39">
        <v>43813.5890972222</v>
      </c>
      <c r="K11" s="44" t="s">
        <v>20</v>
      </c>
    </row>
    <row r="12" ht="20.25" spans="1:11">
      <c r="A12" s="33">
        <v>36959</v>
      </c>
      <c r="B12" s="33">
        <v>15874</v>
      </c>
      <c r="C12" s="33">
        <v>2.01912141407471e+20</v>
      </c>
      <c r="D12" s="34">
        <v>1</v>
      </c>
      <c r="E12" s="33">
        <v>370</v>
      </c>
      <c r="F12" s="33">
        <v>370</v>
      </c>
      <c r="G12" s="33" t="s">
        <v>11</v>
      </c>
      <c r="H12" s="33" t="s">
        <v>19</v>
      </c>
      <c r="I12" s="39">
        <v>43813.5881944444</v>
      </c>
      <c r="J12" s="39">
        <v>43813.5887384259</v>
      </c>
      <c r="K12" s="44" t="s">
        <v>20</v>
      </c>
    </row>
    <row r="13" ht="20.25" spans="1:11">
      <c r="A13" s="33">
        <v>36958</v>
      </c>
      <c r="B13" s="33">
        <v>15874</v>
      </c>
      <c r="C13" s="33">
        <v>2.01912141407221e+20</v>
      </c>
      <c r="D13" s="34">
        <v>1</v>
      </c>
      <c r="E13" s="33">
        <v>110</v>
      </c>
      <c r="F13" s="33">
        <v>110</v>
      </c>
      <c r="G13" s="33" t="s">
        <v>11</v>
      </c>
      <c r="H13" s="33" t="s">
        <v>19</v>
      </c>
      <c r="I13" s="39">
        <v>43813.5881944444</v>
      </c>
      <c r="J13" s="39">
        <v>43813.5884490741</v>
      </c>
      <c r="K13" s="44" t="s">
        <v>20</v>
      </c>
    </row>
    <row r="14" ht="20.25" spans="1:11">
      <c r="A14" s="33">
        <v>36957</v>
      </c>
      <c r="B14" s="33">
        <v>15874</v>
      </c>
      <c r="C14" s="33">
        <v>2.01912141217481e+20</v>
      </c>
      <c r="D14" s="34">
        <v>1</v>
      </c>
      <c r="E14" s="33">
        <v>469</v>
      </c>
      <c r="F14" s="33">
        <v>469</v>
      </c>
      <c r="G14" s="33" t="s">
        <v>11</v>
      </c>
      <c r="H14" s="33" t="s">
        <v>19</v>
      </c>
      <c r="I14" s="39">
        <v>43813.5118055556</v>
      </c>
      <c r="J14" s="39">
        <v>43813.5123611111</v>
      </c>
      <c r="K14" s="44" t="s">
        <v>20</v>
      </c>
    </row>
    <row r="15" ht="20.25" spans="1:11">
      <c r="A15" s="35">
        <v>36956</v>
      </c>
      <c r="B15" s="35">
        <v>15874</v>
      </c>
      <c r="C15" s="35">
        <v>2.01912141217261e+20</v>
      </c>
      <c r="D15" s="36">
        <v>1</v>
      </c>
      <c r="E15" s="35">
        <v>72</v>
      </c>
      <c r="F15" s="35">
        <v>72</v>
      </c>
      <c r="G15" s="35" t="s">
        <v>11</v>
      </c>
      <c r="H15" s="35" t="s">
        <v>19</v>
      </c>
      <c r="I15" s="41">
        <v>43813.5118055556</v>
      </c>
      <c r="J15" s="41">
        <v>43813.5121064815</v>
      </c>
      <c r="K15" s="45" t="s">
        <v>28</v>
      </c>
    </row>
    <row r="16" ht="15" spans="1:11">
      <c r="A16" s="31">
        <v>36994</v>
      </c>
      <c r="B16" s="31">
        <v>15874</v>
      </c>
      <c r="C16" s="31">
        <v>2.01912141846511e+20</v>
      </c>
      <c r="D16" s="32">
        <v>1</v>
      </c>
      <c r="E16" s="31">
        <v>30</v>
      </c>
      <c r="F16" s="31">
        <v>30</v>
      </c>
      <c r="G16" s="31" t="s">
        <v>11</v>
      </c>
      <c r="H16" s="31" t="s">
        <v>12</v>
      </c>
      <c r="I16" s="37">
        <v>43813.7819444444</v>
      </c>
      <c r="J16" s="37">
        <v>43813.7825</v>
      </c>
      <c r="K16" s="38" t="s">
        <v>13</v>
      </c>
    </row>
    <row r="17" ht="15" spans="1:11">
      <c r="A17" s="33">
        <v>36993</v>
      </c>
      <c r="B17" s="33">
        <v>15874</v>
      </c>
      <c r="C17" s="33">
        <v>2.01912141846371e+20</v>
      </c>
      <c r="D17" s="34">
        <v>1</v>
      </c>
      <c r="E17" s="33">
        <v>455</v>
      </c>
      <c r="F17" s="33">
        <v>455</v>
      </c>
      <c r="G17" s="33" t="s">
        <v>11</v>
      </c>
      <c r="H17" s="33" t="s">
        <v>12</v>
      </c>
      <c r="I17" s="39">
        <v>43813.7819444444</v>
      </c>
      <c r="J17" s="39">
        <v>43813.7817013889</v>
      </c>
      <c r="K17" s="40" t="s">
        <v>13</v>
      </c>
    </row>
    <row r="18" ht="15" spans="1:11">
      <c r="A18" s="33">
        <v>36992</v>
      </c>
      <c r="B18" s="33">
        <v>15874</v>
      </c>
      <c r="C18" s="33">
        <v>2.01912141845181e+20</v>
      </c>
      <c r="D18" s="34">
        <v>2</v>
      </c>
      <c r="E18" s="33">
        <v>350</v>
      </c>
      <c r="F18" s="33">
        <v>350</v>
      </c>
      <c r="G18" s="33" t="s">
        <v>11</v>
      </c>
      <c r="H18" s="33" t="s">
        <v>12</v>
      </c>
      <c r="I18" s="39">
        <v>43813.78125</v>
      </c>
      <c r="J18" s="39">
        <v>43813.781400463</v>
      </c>
      <c r="K18" s="40" t="s">
        <v>13</v>
      </c>
    </row>
    <row r="19" ht="15" spans="1:11">
      <c r="A19" s="33">
        <v>36991</v>
      </c>
      <c r="B19" s="33">
        <v>15874</v>
      </c>
      <c r="C19" s="33">
        <v>2.01912141845071e+20</v>
      </c>
      <c r="D19" s="34">
        <v>1</v>
      </c>
      <c r="E19" s="33">
        <v>89</v>
      </c>
      <c r="F19" s="33">
        <v>89</v>
      </c>
      <c r="G19" s="33" t="s">
        <v>11</v>
      </c>
      <c r="H19" s="33" t="s">
        <v>12</v>
      </c>
      <c r="I19" s="39">
        <v>43813.78125</v>
      </c>
      <c r="J19" s="39">
        <v>43813.7812615741</v>
      </c>
      <c r="K19" s="40" t="s">
        <v>13</v>
      </c>
    </row>
    <row r="20" ht="15" spans="1:11">
      <c r="A20" s="33">
        <v>36990</v>
      </c>
      <c r="B20" s="33">
        <v>15874</v>
      </c>
      <c r="C20" s="33">
        <v>2.01912141844521e+20</v>
      </c>
      <c r="D20" s="34">
        <v>1</v>
      </c>
      <c r="E20" s="33">
        <v>827</v>
      </c>
      <c r="F20" s="33">
        <v>827</v>
      </c>
      <c r="G20" s="33" t="s">
        <v>11</v>
      </c>
      <c r="H20" s="33" t="s">
        <v>12</v>
      </c>
      <c r="I20" s="39">
        <v>43813.7805555556</v>
      </c>
      <c r="J20" s="39">
        <v>43813.781087963</v>
      </c>
      <c r="K20" s="40" t="s">
        <v>13</v>
      </c>
    </row>
    <row r="21" ht="15" spans="1:11">
      <c r="A21" s="33">
        <v>36989</v>
      </c>
      <c r="B21" s="33">
        <v>15874</v>
      </c>
      <c r="C21" s="33">
        <v>2.01912141833181e+20</v>
      </c>
      <c r="D21" s="34">
        <v>1</v>
      </c>
      <c r="E21" s="33">
        <v>49</v>
      </c>
      <c r="F21" s="33">
        <v>49</v>
      </c>
      <c r="G21" s="33" t="s">
        <v>11</v>
      </c>
      <c r="H21" s="33" t="s">
        <v>12</v>
      </c>
      <c r="I21" s="39">
        <v>43813.7729166667</v>
      </c>
      <c r="J21" s="39">
        <v>43813.7730439815</v>
      </c>
      <c r="K21" s="40" t="s">
        <v>13</v>
      </c>
    </row>
    <row r="22" ht="15" spans="1:11">
      <c r="A22" s="33">
        <v>36988</v>
      </c>
      <c r="B22" s="33">
        <v>15874</v>
      </c>
      <c r="C22" s="33">
        <v>2.01912141832501e+20</v>
      </c>
      <c r="D22" s="34">
        <v>3</v>
      </c>
      <c r="E22" s="33">
        <v>170.9</v>
      </c>
      <c r="F22" s="33">
        <v>170.9</v>
      </c>
      <c r="G22" s="33" t="s">
        <v>11</v>
      </c>
      <c r="H22" s="33" t="s">
        <v>12</v>
      </c>
      <c r="I22" s="39">
        <v>43813.7729166667</v>
      </c>
      <c r="J22" s="39">
        <v>43813.7726157407</v>
      </c>
      <c r="K22" s="40" t="s">
        <v>13</v>
      </c>
    </row>
    <row r="23" ht="20.25" spans="1:11">
      <c r="A23" s="33">
        <v>36987</v>
      </c>
      <c r="B23" s="33">
        <v>15874</v>
      </c>
      <c r="C23" s="33">
        <v>2.01912141830491e+20</v>
      </c>
      <c r="D23" s="34">
        <v>1</v>
      </c>
      <c r="E23" s="33">
        <v>790</v>
      </c>
      <c r="F23" s="33">
        <v>790</v>
      </c>
      <c r="G23" s="33" t="s">
        <v>11</v>
      </c>
      <c r="H23" s="33" t="s">
        <v>19</v>
      </c>
      <c r="I23" s="39">
        <v>43813.7715277778</v>
      </c>
      <c r="J23" s="39">
        <v>43813.7709837963</v>
      </c>
      <c r="K23" s="44" t="s">
        <v>20</v>
      </c>
    </row>
    <row r="24" ht="15" spans="1:11">
      <c r="A24" s="33">
        <v>36986</v>
      </c>
      <c r="B24" s="33">
        <v>15874</v>
      </c>
      <c r="C24" s="33">
        <v>2.01912141829501e+20</v>
      </c>
      <c r="D24" s="34">
        <v>2</v>
      </c>
      <c r="E24" s="33">
        <v>248</v>
      </c>
      <c r="F24" s="33">
        <v>248</v>
      </c>
      <c r="G24" s="33" t="s">
        <v>11</v>
      </c>
      <c r="H24" s="33" t="s">
        <v>12</v>
      </c>
      <c r="I24" s="39">
        <v>43813.7708333333</v>
      </c>
      <c r="J24" s="39">
        <v>43813.7705555556</v>
      </c>
      <c r="K24" s="40" t="s">
        <v>13</v>
      </c>
    </row>
    <row r="25" ht="15" spans="1:11">
      <c r="A25" s="33">
        <v>36985</v>
      </c>
      <c r="B25" s="33">
        <v>15874</v>
      </c>
      <c r="C25" s="33">
        <v>2.01912141829041e+20</v>
      </c>
      <c r="D25" s="34">
        <v>1</v>
      </c>
      <c r="E25" s="33">
        <v>198</v>
      </c>
      <c r="F25" s="33">
        <v>198</v>
      </c>
      <c r="G25" s="33" t="s">
        <v>11</v>
      </c>
      <c r="H25" s="33" t="s">
        <v>12</v>
      </c>
      <c r="I25" s="39">
        <v>43813.7701388889</v>
      </c>
      <c r="J25" s="39">
        <v>43813.7699652778</v>
      </c>
      <c r="K25" s="40" t="s">
        <v>13</v>
      </c>
    </row>
    <row r="26" ht="20.25" spans="1:11">
      <c r="A26" s="33">
        <v>36984</v>
      </c>
      <c r="B26" s="33">
        <v>15874</v>
      </c>
      <c r="C26" s="33">
        <v>2.01912141823471e+20</v>
      </c>
      <c r="D26" s="34">
        <v>3</v>
      </c>
      <c r="E26" s="33">
        <v>326</v>
      </c>
      <c r="F26" s="33">
        <v>326</v>
      </c>
      <c r="G26" s="33" t="s">
        <v>11</v>
      </c>
      <c r="H26" s="33" t="s">
        <v>19</v>
      </c>
      <c r="I26" s="39">
        <v>43813.7659722222</v>
      </c>
      <c r="J26" s="39">
        <v>43813.7638425926</v>
      </c>
      <c r="K26" s="44" t="s">
        <v>20</v>
      </c>
    </row>
    <row r="27" ht="15" spans="1:11">
      <c r="A27" s="33">
        <v>36983</v>
      </c>
      <c r="B27" s="33">
        <v>15874</v>
      </c>
      <c r="C27" s="33">
        <v>2.01912141819291e+20</v>
      </c>
      <c r="D27" s="34">
        <v>1</v>
      </c>
      <c r="E27" s="33">
        <v>240</v>
      </c>
      <c r="F27" s="33">
        <v>240</v>
      </c>
      <c r="G27" s="33" t="s">
        <v>11</v>
      </c>
      <c r="H27" s="33" t="s">
        <v>12</v>
      </c>
      <c r="I27" s="39">
        <v>43813.7631944444</v>
      </c>
      <c r="J27" s="39">
        <v>43813.7616666667</v>
      </c>
      <c r="K27" s="40" t="s">
        <v>13</v>
      </c>
    </row>
    <row r="28" ht="15" spans="1:11">
      <c r="A28" s="33">
        <v>36982</v>
      </c>
      <c r="B28" s="33">
        <v>15874</v>
      </c>
      <c r="C28" s="33">
        <v>2.01912141816101e+20</v>
      </c>
      <c r="D28" s="34">
        <v>3</v>
      </c>
      <c r="E28" s="33">
        <v>834</v>
      </c>
      <c r="F28" s="33">
        <v>834</v>
      </c>
      <c r="G28" s="33" t="s">
        <v>11</v>
      </c>
      <c r="H28" s="33" t="s">
        <v>12</v>
      </c>
      <c r="I28" s="39">
        <v>43813.7611111111</v>
      </c>
      <c r="J28" s="39">
        <v>43813.7608449074</v>
      </c>
      <c r="K28" s="40" t="s">
        <v>13</v>
      </c>
    </row>
    <row r="29" ht="15" spans="1:11">
      <c r="A29" s="33">
        <v>36981</v>
      </c>
      <c r="B29" s="33">
        <v>15874</v>
      </c>
      <c r="C29" s="33">
        <v>2.01912141803071e+20</v>
      </c>
      <c r="D29" s="34">
        <v>2</v>
      </c>
      <c r="E29" s="33">
        <v>409</v>
      </c>
      <c r="F29" s="33">
        <v>409</v>
      </c>
      <c r="G29" s="33" t="s">
        <v>11</v>
      </c>
      <c r="H29" s="33" t="s">
        <v>12</v>
      </c>
      <c r="I29" s="39">
        <v>43813.7520833333</v>
      </c>
      <c r="J29" s="39">
        <v>43813.7518518519</v>
      </c>
      <c r="K29" s="40" t="s">
        <v>13</v>
      </c>
    </row>
    <row r="30" ht="15" spans="1:11">
      <c r="A30" s="33">
        <v>36980</v>
      </c>
      <c r="B30" s="33">
        <v>15874</v>
      </c>
      <c r="C30" s="33">
        <v>2.01912141755251e+20</v>
      </c>
      <c r="D30" s="34">
        <v>2</v>
      </c>
      <c r="E30" s="33">
        <v>509</v>
      </c>
      <c r="F30" s="33">
        <v>509</v>
      </c>
      <c r="G30" s="33" t="s">
        <v>11</v>
      </c>
      <c r="H30" s="33" t="s">
        <v>29</v>
      </c>
      <c r="I30" s="39">
        <v>43813.7465277778</v>
      </c>
      <c r="J30" s="39">
        <v>43813.7465162037</v>
      </c>
      <c r="K30" s="40" t="s">
        <v>13</v>
      </c>
    </row>
    <row r="31" ht="15" spans="1:11">
      <c r="A31" s="33">
        <v>36978</v>
      </c>
      <c r="B31" s="33">
        <v>15874</v>
      </c>
      <c r="C31" s="33">
        <v>2.01912141754131e+20</v>
      </c>
      <c r="D31" s="34">
        <v>1</v>
      </c>
      <c r="E31" s="33">
        <v>698</v>
      </c>
      <c r="F31" s="33">
        <v>698</v>
      </c>
      <c r="G31" s="33" t="s">
        <v>11</v>
      </c>
      <c r="H31" s="33" t="s">
        <v>12</v>
      </c>
      <c r="I31" s="39">
        <v>43813.7458333333</v>
      </c>
      <c r="J31" s="39">
        <v>43813.745625</v>
      </c>
      <c r="K31" s="40" t="s">
        <v>13</v>
      </c>
    </row>
    <row r="32" ht="15" spans="1:11">
      <c r="A32" s="33">
        <v>36977</v>
      </c>
      <c r="B32" s="33">
        <v>15874</v>
      </c>
      <c r="C32" s="33">
        <v>2.01912141751571e+20</v>
      </c>
      <c r="D32" s="34">
        <v>1</v>
      </c>
      <c r="E32" s="33">
        <v>79</v>
      </c>
      <c r="F32" s="33">
        <v>79</v>
      </c>
      <c r="G32" s="33" t="s">
        <v>11</v>
      </c>
      <c r="H32" s="33" t="s">
        <v>12</v>
      </c>
      <c r="I32" s="39">
        <v>43813.7444444444</v>
      </c>
      <c r="J32" s="39">
        <v>43813.7440856481</v>
      </c>
      <c r="K32" s="40" t="s">
        <v>13</v>
      </c>
    </row>
    <row r="33" ht="15" spans="1:11">
      <c r="A33" s="33">
        <v>36976</v>
      </c>
      <c r="B33" s="33">
        <v>15874</v>
      </c>
      <c r="C33" s="33">
        <v>2.01912141750231e+20</v>
      </c>
      <c r="D33" s="34">
        <v>3</v>
      </c>
      <c r="E33" s="33">
        <v>202</v>
      </c>
      <c r="F33" s="33">
        <v>202</v>
      </c>
      <c r="G33" s="33" t="s">
        <v>11</v>
      </c>
      <c r="H33" s="33" t="s">
        <v>12</v>
      </c>
      <c r="I33" s="39">
        <v>43813.7430555556</v>
      </c>
      <c r="J33" s="39">
        <v>43813.7430555556</v>
      </c>
      <c r="K33" s="40" t="s">
        <v>13</v>
      </c>
    </row>
    <row r="34" ht="15" spans="1:11">
      <c r="A34" s="33">
        <v>36975</v>
      </c>
      <c r="B34" s="33">
        <v>15874</v>
      </c>
      <c r="C34" s="33">
        <v>2.01912141748351e+20</v>
      </c>
      <c r="D34" s="34">
        <v>1</v>
      </c>
      <c r="E34" s="33">
        <v>79</v>
      </c>
      <c r="F34" s="33">
        <v>79</v>
      </c>
      <c r="G34" s="33" t="s">
        <v>11</v>
      </c>
      <c r="H34" s="33" t="s">
        <v>12</v>
      </c>
      <c r="I34" s="39">
        <v>43813.7416666667</v>
      </c>
      <c r="J34" s="39">
        <v>43813.7418865741</v>
      </c>
      <c r="K34" s="40" t="s">
        <v>13</v>
      </c>
    </row>
    <row r="35" ht="15" spans="1:11">
      <c r="A35" s="35">
        <v>36974</v>
      </c>
      <c r="B35" s="35">
        <v>15874</v>
      </c>
      <c r="C35" s="35">
        <v>2.01912141747241e+20</v>
      </c>
      <c r="D35" s="36">
        <v>1</v>
      </c>
      <c r="E35" s="35">
        <v>32</v>
      </c>
      <c r="F35" s="35">
        <v>32</v>
      </c>
      <c r="G35" s="35" t="s">
        <v>11</v>
      </c>
      <c r="H35" s="35" t="s">
        <v>12</v>
      </c>
      <c r="I35" s="41">
        <v>43813.7409722222</v>
      </c>
      <c r="J35" s="41">
        <v>43813.7410532407</v>
      </c>
      <c r="K35" s="42" t="s">
        <v>13</v>
      </c>
    </row>
    <row r="36" ht="20.25" spans="1:11">
      <c r="A36" s="31">
        <v>37014</v>
      </c>
      <c r="B36" s="31">
        <v>15874</v>
      </c>
      <c r="C36" s="31">
        <v>2.01912141936281e+20</v>
      </c>
      <c r="D36" s="32">
        <v>1</v>
      </c>
      <c r="E36" s="31">
        <v>180</v>
      </c>
      <c r="F36" s="31">
        <v>180</v>
      </c>
      <c r="G36" s="31" t="s">
        <v>11</v>
      </c>
      <c r="H36" s="31" t="s">
        <v>19</v>
      </c>
      <c r="I36" s="37">
        <v>43813.8166666667</v>
      </c>
      <c r="J36" s="37">
        <v>43813.8169907407</v>
      </c>
      <c r="K36" s="43" t="s">
        <v>20</v>
      </c>
    </row>
    <row r="37" ht="20.25" spans="1:11">
      <c r="A37" s="33">
        <v>37013</v>
      </c>
      <c r="B37" s="33">
        <v>15874</v>
      </c>
      <c r="C37" s="33">
        <v>2.01912141935591e+20</v>
      </c>
      <c r="D37" s="34">
        <v>1</v>
      </c>
      <c r="E37" s="33">
        <v>379</v>
      </c>
      <c r="F37" s="33">
        <v>379</v>
      </c>
      <c r="G37" s="33" t="s">
        <v>11</v>
      </c>
      <c r="H37" s="33" t="s">
        <v>19</v>
      </c>
      <c r="I37" s="39">
        <v>43813.8166666667</v>
      </c>
      <c r="J37" s="39">
        <v>43813.8166550926</v>
      </c>
      <c r="K37" s="44" t="s">
        <v>20</v>
      </c>
    </row>
    <row r="38" ht="20.25" spans="1:11">
      <c r="A38" s="33">
        <v>37012</v>
      </c>
      <c r="B38" s="33">
        <v>15874</v>
      </c>
      <c r="C38" s="33">
        <v>2.01912141935371e+20</v>
      </c>
      <c r="D38" s="34">
        <v>1</v>
      </c>
      <c r="E38" s="33">
        <v>599</v>
      </c>
      <c r="F38" s="33">
        <v>599</v>
      </c>
      <c r="G38" s="33" t="s">
        <v>11</v>
      </c>
      <c r="H38" s="33" t="s">
        <v>19</v>
      </c>
      <c r="I38" s="39">
        <v>43813.8159722222</v>
      </c>
      <c r="J38" s="39">
        <v>43813.816400463</v>
      </c>
      <c r="K38" s="44" t="s">
        <v>20</v>
      </c>
    </row>
    <row r="39" ht="20.25" spans="1:11">
      <c r="A39" s="33">
        <v>37011</v>
      </c>
      <c r="B39" s="33">
        <v>15874</v>
      </c>
      <c r="C39" s="33">
        <v>2.01912141935191e+20</v>
      </c>
      <c r="D39" s="34">
        <v>4</v>
      </c>
      <c r="E39" s="33">
        <v>312</v>
      </c>
      <c r="F39" s="33">
        <v>312</v>
      </c>
      <c r="G39" s="33" t="s">
        <v>11</v>
      </c>
      <c r="H39" s="33" t="s">
        <v>19</v>
      </c>
      <c r="I39" s="39">
        <v>43813.8159722222</v>
      </c>
      <c r="J39" s="39">
        <v>43813.8161805556</v>
      </c>
      <c r="K39" s="44" t="s">
        <v>20</v>
      </c>
    </row>
    <row r="40" ht="20.25" spans="1:11">
      <c r="A40" s="33">
        <v>37010</v>
      </c>
      <c r="B40" s="33">
        <v>15874</v>
      </c>
      <c r="C40" s="33">
        <v>2.01912141934351e+20</v>
      </c>
      <c r="D40" s="34">
        <v>1</v>
      </c>
      <c r="E40" s="33">
        <v>562</v>
      </c>
      <c r="F40" s="33">
        <v>562</v>
      </c>
      <c r="G40" s="33" t="s">
        <v>11</v>
      </c>
      <c r="H40" s="33" t="s">
        <v>19</v>
      </c>
      <c r="I40" s="39">
        <v>43813.8152777778</v>
      </c>
      <c r="J40" s="39">
        <v>43813.8156828704</v>
      </c>
      <c r="K40" s="44" t="s">
        <v>20</v>
      </c>
    </row>
    <row r="41" ht="20.25" spans="1:11">
      <c r="A41" s="33">
        <v>37009</v>
      </c>
      <c r="B41" s="33">
        <v>15874</v>
      </c>
      <c r="C41" s="33">
        <v>2.01912141934101e+20</v>
      </c>
      <c r="D41" s="34">
        <v>2</v>
      </c>
      <c r="E41" s="33">
        <v>370</v>
      </c>
      <c r="F41" s="33">
        <v>370</v>
      </c>
      <c r="G41" s="33" t="s">
        <v>11</v>
      </c>
      <c r="H41" s="33" t="s">
        <v>19</v>
      </c>
      <c r="I41" s="39">
        <v>43813.8152777778</v>
      </c>
      <c r="J41" s="39">
        <v>43813.8153935185</v>
      </c>
      <c r="K41" s="44" t="s">
        <v>20</v>
      </c>
    </row>
    <row r="42" ht="20.25" spans="1:11">
      <c r="A42" s="35">
        <v>37008</v>
      </c>
      <c r="B42" s="35">
        <v>15874</v>
      </c>
      <c r="C42" s="35">
        <v>2.01912141933481e+20</v>
      </c>
      <c r="D42" s="36">
        <v>2</v>
      </c>
      <c r="E42" s="35">
        <v>370</v>
      </c>
      <c r="F42" s="35">
        <v>370</v>
      </c>
      <c r="G42" s="35" t="s">
        <v>11</v>
      </c>
      <c r="H42" s="35" t="s">
        <v>19</v>
      </c>
      <c r="I42" s="41">
        <v>43813.8145833333</v>
      </c>
      <c r="J42" s="41">
        <v>43813.8151388889</v>
      </c>
      <c r="K42" s="45" t="s">
        <v>20</v>
      </c>
    </row>
    <row r="43" ht="20.25" spans="1:11">
      <c r="A43" s="31">
        <v>37006</v>
      </c>
      <c r="B43" s="31">
        <v>15874</v>
      </c>
      <c r="C43" s="31">
        <v>2.01912141928061e+20</v>
      </c>
      <c r="D43" s="32">
        <v>3</v>
      </c>
      <c r="E43" s="31">
        <v>264</v>
      </c>
      <c r="F43" s="31">
        <v>264</v>
      </c>
      <c r="G43" s="31" t="s">
        <v>11</v>
      </c>
      <c r="H43" s="31" t="s">
        <v>19</v>
      </c>
      <c r="I43" s="37">
        <v>43813.8111111111</v>
      </c>
      <c r="J43" s="37">
        <v>43813.8111689815</v>
      </c>
      <c r="K43" s="43" t="s">
        <v>20</v>
      </c>
    </row>
    <row r="44" ht="20.25" spans="1:11">
      <c r="A44" s="35">
        <v>37005</v>
      </c>
      <c r="B44" s="35">
        <v>15874</v>
      </c>
      <c r="C44" s="35">
        <v>2.01912141927441e+20</v>
      </c>
      <c r="D44" s="36">
        <v>1</v>
      </c>
      <c r="E44" s="35">
        <v>465</v>
      </c>
      <c r="F44" s="35">
        <v>465</v>
      </c>
      <c r="G44" s="35" t="s">
        <v>11</v>
      </c>
      <c r="H44" s="35" t="s">
        <v>19</v>
      </c>
      <c r="I44" s="41">
        <v>43813.8104166667</v>
      </c>
      <c r="J44" s="41">
        <v>43813.8109143519</v>
      </c>
      <c r="K44" s="45" t="s">
        <v>28</v>
      </c>
    </row>
    <row r="45" ht="20.25" spans="1:11">
      <c r="A45" s="31">
        <v>37002</v>
      </c>
      <c r="B45" s="31">
        <v>15874</v>
      </c>
      <c r="C45" s="31">
        <v>2.01912141915281e+20</v>
      </c>
      <c r="D45" s="32">
        <v>1</v>
      </c>
      <c r="E45" s="31">
        <v>330</v>
      </c>
      <c r="F45" s="31">
        <v>330</v>
      </c>
      <c r="G45" s="31" t="s">
        <v>11</v>
      </c>
      <c r="H45" s="31" t="s">
        <v>19</v>
      </c>
      <c r="I45" s="37">
        <v>43813.8020833333</v>
      </c>
      <c r="J45" s="37">
        <v>43813.8023958333</v>
      </c>
      <c r="K45" s="43" t="s">
        <v>20</v>
      </c>
    </row>
    <row r="46" ht="20.25" spans="1:11">
      <c r="A46" s="33">
        <v>37001</v>
      </c>
      <c r="B46" s="33">
        <v>15874</v>
      </c>
      <c r="C46" s="33">
        <v>2.01912141915111e+20</v>
      </c>
      <c r="D46" s="34">
        <v>2</v>
      </c>
      <c r="E46" s="33">
        <v>326</v>
      </c>
      <c r="F46" s="33">
        <v>326</v>
      </c>
      <c r="G46" s="33" t="s">
        <v>11</v>
      </c>
      <c r="H46" s="33" t="s">
        <v>19</v>
      </c>
      <c r="I46" s="39">
        <v>43813.8020833333</v>
      </c>
      <c r="J46" s="39">
        <v>43813.8022106482</v>
      </c>
      <c r="K46" s="44" t="s">
        <v>20</v>
      </c>
    </row>
    <row r="47" ht="20.25" spans="1:11">
      <c r="A47" s="33">
        <v>37000</v>
      </c>
      <c r="B47" s="33">
        <v>15874</v>
      </c>
      <c r="C47" s="33">
        <v>2.01912141914501e+20</v>
      </c>
      <c r="D47" s="34">
        <v>2</v>
      </c>
      <c r="E47" s="33">
        <v>576</v>
      </c>
      <c r="F47" s="33">
        <v>576</v>
      </c>
      <c r="G47" s="33" t="s">
        <v>11</v>
      </c>
      <c r="H47" s="33" t="s">
        <v>19</v>
      </c>
      <c r="I47" s="39">
        <v>43813.8013888889</v>
      </c>
      <c r="J47" s="39">
        <v>43813.8019675926</v>
      </c>
      <c r="K47" s="44" t="s">
        <v>20</v>
      </c>
    </row>
    <row r="48" ht="20.25" spans="1:11">
      <c r="A48" s="33">
        <v>36999</v>
      </c>
      <c r="B48" s="33">
        <v>15874</v>
      </c>
      <c r="C48" s="33">
        <v>2.01912141857531e+20</v>
      </c>
      <c r="D48" s="34">
        <v>1</v>
      </c>
      <c r="E48" s="33">
        <v>459</v>
      </c>
      <c r="F48" s="33">
        <v>459</v>
      </c>
      <c r="G48" s="33" t="s">
        <v>11</v>
      </c>
      <c r="H48" s="33" t="s">
        <v>19</v>
      </c>
      <c r="I48" s="39">
        <v>43813.7902777778</v>
      </c>
      <c r="J48" s="39">
        <v>43813.7901967593</v>
      </c>
      <c r="K48" s="44" t="s">
        <v>20</v>
      </c>
    </row>
    <row r="49" ht="20.25" spans="1:11">
      <c r="A49" s="33">
        <v>36998</v>
      </c>
      <c r="B49" s="33">
        <v>15874</v>
      </c>
      <c r="C49" s="33">
        <v>2.01912141857361e+20</v>
      </c>
      <c r="D49" s="34">
        <v>2</v>
      </c>
      <c r="E49" s="33">
        <v>619</v>
      </c>
      <c r="F49" s="33">
        <v>619</v>
      </c>
      <c r="G49" s="33" t="s">
        <v>11</v>
      </c>
      <c r="H49" s="33" t="s">
        <v>19</v>
      </c>
      <c r="I49" s="39">
        <v>43813.7895833333</v>
      </c>
      <c r="J49" s="39">
        <v>43813.7836226852</v>
      </c>
      <c r="K49" s="44" t="s">
        <v>20</v>
      </c>
    </row>
    <row r="50" ht="15" spans="1:11">
      <c r="A50" s="33">
        <v>36997</v>
      </c>
      <c r="B50" s="33">
        <v>15874</v>
      </c>
      <c r="C50" s="33">
        <v>2.01912141848181e+20</v>
      </c>
      <c r="D50" s="34">
        <v>2</v>
      </c>
      <c r="E50" s="33">
        <v>534.8</v>
      </c>
      <c r="F50" s="33">
        <v>534.8</v>
      </c>
      <c r="G50" s="33" t="s">
        <v>11</v>
      </c>
      <c r="H50" s="33" t="s">
        <v>12</v>
      </c>
      <c r="I50" s="39">
        <v>43813.7833333333</v>
      </c>
      <c r="J50" s="39">
        <v>43813.7834722222</v>
      </c>
      <c r="K50" s="40" t="s">
        <v>13</v>
      </c>
    </row>
    <row r="51" ht="15" spans="1:11">
      <c r="A51" s="33">
        <v>36996</v>
      </c>
      <c r="B51" s="33">
        <v>15874</v>
      </c>
      <c r="C51" s="33">
        <v>2.01912141848021e+20</v>
      </c>
      <c r="D51" s="34">
        <v>3</v>
      </c>
      <c r="E51" s="33">
        <v>698</v>
      </c>
      <c r="F51" s="33">
        <v>698</v>
      </c>
      <c r="G51" s="33" t="s">
        <v>11</v>
      </c>
      <c r="H51" s="33" t="s">
        <v>12</v>
      </c>
      <c r="I51" s="39">
        <v>43813.7833333333</v>
      </c>
      <c r="J51" s="39">
        <v>43813.7832986111</v>
      </c>
      <c r="K51" s="40" t="s">
        <v>13</v>
      </c>
    </row>
    <row r="52" ht="15" spans="1:11">
      <c r="A52" s="35">
        <v>36995</v>
      </c>
      <c r="B52" s="35">
        <v>15874</v>
      </c>
      <c r="C52" s="35">
        <v>2.01912141847091e+20</v>
      </c>
      <c r="D52" s="36">
        <v>3</v>
      </c>
      <c r="E52" s="35">
        <v>652</v>
      </c>
      <c r="F52" s="35">
        <v>652</v>
      </c>
      <c r="G52" s="35" t="s">
        <v>11</v>
      </c>
      <c r="H52" s="35" t="s">
        <v>12</v>
      </c>
      <c r="I52" s="41">
        <v>43813.7826388889</v>
      </c>
      <c r="J52" s="41">
        <v>43813.782662037</v>
      </c>
      <c r="K52" s="42" t="s">
        <v>13</v>
      </c>
    </row>
    <row r="53" ht="20.25" spans="1:11">
      <c r="A53" s="31">
        <v>37024</v>
      </c>
      <c r="B53" s="31">
        <v>15874</v>
      </c>
      <c r="C53" s="31">
        <v>2.01912142032341e+20</v>
      </c>
      <c r="D53" s="32">
        <v>2</v>
      </c>
      <c r="E53" s="31">
        <v>119.8</v>
      </c>
      <c r="F53" s="31">
        <v>119.8</v>
      </c>
      <c r="G53" s="31" t="s">
        <v>11</v>
      </c>
      <c r="H53" s="31" t="s">
        <v>19</v>
      </c>
      <c r="I53" s="37">
        <v>43813.8555555556</v>
      </c>
      <c r="J53" s="37">
        <v>43813.8559490741</v>
      </c>
      <c r="K53" s="43" t="s">
        <v>20</v>
      </c>
    </row>
    <row r="54" ht="20.25" spans="1:11">
      <c r="A54" s="35">
        <v>37023</v>
      </c>
      <c r="B54" s="35">
        <v>15874</v>
      </c>
      <c r="C54" s="35">
        <v>2.01912142031431e+20</v>
      </c>
      <c r="D54" s="36">
        <v>2</v>
      </c>
      <c r="E54" s="35">
        <v>119.8</v>
      </c>
      <c r="F54" s="35">
        <v>119.8</v>
      </c>
      <c r="G54" s="35" t="s">
        <v>11</v>
      </c>
      <c r="H54" s="35" t="s">
        <v>19</v>
      </c>
      <c r="I54" s="41">
        <v>43813.8548611111</v>
      </c>
      <c r="J54" s="41">
        <v>43813.8553472222</v>
      </c>
      <c r="K54" s="45" t="s">
        <v>20</v>
      </c>
    </row>
    <row r="55" ht="20.25" spans="1:11">
      <c r="A55" s="31">
        <v>37018</v>
      </c>
      <c r="B55" s="31">
        <v>15874</v>
      </c>
      <c r="C55" s="31">
        <v>2.01912141948081e+20</v>
      </c>
      <c r="D55" s="32">
        <v>1</v>
      </c>
      <c r="E55" s="31">
        <v>169</v>
      </c>
      <c r="F55" s="31">
        <v>169</v>
      </c>
      <c r="G55" s="31" t="s">
        <v>11</v>
      </c>
      <c r="H55" s="31" t="s">
        <v>19</v>
      </c>
      <c r="I55" s="37">
        <v>43813.825</v>
      </c>
      <c r="J55" s="37">
        <v>43813.8250925926</v>
      </c>
      <c r="K55" s="43" t="s">
        <v>20</v>
      </c>
    </row>
    <row r="56" ht="20.25" spans="1:11">
      <c r="A56" s="33">
        <v>37017</v>
      </c>
      <c r="B56" s="33">
        <v>15874</v>
      </c>
      <c r="C56" s="33">
        <v>2.01912141947511e+20</v>
      </c>
      <c r="D56" s="34">
        <v>1</v>
      </c>
      <c r="E56" s="33">
        <v>48</v>
      </c>
      <c r="F56" s="33">
        <v>48</v>
      </c>
      <c r="G56" s="33" t="s">
        <v>11</v>
      </c>
      <c r="H56" s="33" t="s">
        <v>19</v>
      </c>
      <c r="I56" s="39">
        <v>43813.8243055556</v>
      </c>
      <c r="J56" s="39">
        <v>43813.8248958333</v>
      </c>
      <c r="K56" s="44" t="s">
        <v>20</v>
      </c>
    </row>
    <row r="57" ht="20.25" spans="1:11">
      <c r="A57" s="33">
        <v>37016</v>
      </c>
      <c r="B57" s="33">
        <v>15874</v>
      </c>
      <c r="C57" s="33">
        <v>2.01912141944451e+20</v>
      </c>
      <c r="D57" s="34">
        <v>1</v>
      </c>
      <c r="E57" s="33">
        <v>269</v>
      </c>
      <c r="F57" s="33">
        <v>269</v>
      </c>
      <c r="G57" s="33" t="s">
        <v>11</v>
      </c>
      <c r="H57" s="33" t="s">
        <v>19</v>
      </c>
      <c r="I57" s="39">
        <v>43813.8222222222</v>
      </c>
      <c r="J57" s="39">
        <v>43813.8227314815</v>
      </c>
      <c r="K57" s="44" t="s">
        <v>20</v>
      </c>
    </row>
    <row r="58" ht="20.25" spans="1:11">
      <c r="A58" s="35">
        <v>37015</v>
      </c>
      <c r="B58" s="35">
        <v>15874</v>
      </c>
      <c r="C58" s="35">
        <v>2.01912141944191e+20</v>
      </c>
      <c r="D58" s="36">
        <v>2</v>
      </c>
      <c r="E58" s="35">
        <v>119.8</v>
      </c>
      <c r="F58" s="35">
        <v>119.8</v>
      </c>
      <c r="G58" s="35" t="s">
        <v>11</v>
      </c>
      <c r="H58" s="35" t="s">
        <v>19</v>
      </c>
      <c r="I58" s="41">
        <v>43813.8222222222</v>
      </c>
      <c r="J58" s="41">
        <v>43813.8224421296</v>
      </c>
      <c r="K58" s="45" t="s">
        <v>20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4" r:id="rId1" display="查看详情"/>
    <hyperlink ref="K25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50" r:id="rId1" display="查看详情"/>
    <hyperlink ref="K51" r:id="rId1" display="查看详情"/>
    <hyperlink ref="K52" r:id="rId1" display="查看详情"/>
  </hyperlink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8"/>
  <sheetViews>
    <sheetView workbookViewId="0">
      <selection activeCell="P20" sqref="P20"/>
    </sheetView>
  </sheetViews>
  <sheetFormatPr defaultColWidth="9" defaultRowHeight="14.25"/>
  <sheetData>
    <row r="1" spans="1:11">
      <c r="A1">
        <v>37142</v>
      </c>
      <c r="B1">
        <v>15874</v>
      </c>
      <c r="C1">
        <v>2.01912151457241e+20</v>
      </c>
      <c r="D1">
        <v>2</v>
      </c>
      <c r="E1">
        <v>265</v>
      </c>
      <c r="F1">
        <v>265</v>
      </c>
      <c r="G1" t="s">
        <v>11</v>
      </c>
      <c r="H1" t="s">
        <v>12</v>
      </c>
      <c r="I1">
        <v>43814.6229166667</v>
      </c>
      <c r="J1">
        <v>43814.6231481481</v>
      </c>
      <c r="K1" t="s">
        <v>13</v>
      </c>
    </row>
    <row r="2" spans="1:11">
      <c r="A2">
        <v>37141</v>
      </c>
      <c r="B2">
        <v>15874</v>
      </c>
      <c r="C2">
        <v>2.01912151457071e+20</v>
      </c>
      <c r="D2">
        <v>3</v>
      </c>
      <c r="E2">
        <v>1387</v>
      </c>
      <c r="F2">
        <v>1387</v>
      </c>
      <c r="G2" t="s">
        <v>11</v>
      </c>
      <c r="H2" t="s">
        <v>12</v>
      </c>
      <c r="I2">
        <v>43814.6229166667</v>
      </c>
      <c r="J2">
        <v>43814.6224768519</v>
      </c>
      <c r="K2" t="s">
        <v>13</v>
      </c>
    </row>
    <row r="3" spans="1:11">
      <c r="A3">
        <v>37140</v>
      </c>
      <c r="B3">
        <v>15874</v>
      </c>
      <c r="C3">
        <v>2.01912151456111e+20</v>
      </c>
      <c r="D3">
        <v>1</v>
      </c>
      <c r="E3">
        <v>790</v>
      </c>
      <c r="F3">
        <v>790</v>
      </c>
      <c r="G3" t="s">
        <v>11</v>
      </c>
      <c r="H3" t="s">
        <v>12</v>
      </c>
      <c r="I3">
        <v>43814.6222222222</v>
      </c>
      <c r="J3">
        <v>43814.6223263889</v>
      </c>
      <c r="K3" t="s">
        <v>13</v>
      </c>
    </row>
    <row r="4" spans="1:14">
      <c r="A4">
        <v>37139</v>
      </c>
      <c r="B4">
        <v>15874</v>
      </c>
      <c r="C4">
        <v>2.01912151455551e+20</v>
      </c>
      <c r="D4">
        <v>2</v>
      </c>
      <c r="E4">
        <v>1198</v>
      </c>
      <c r="F4">
        <v>1198</v>
      </c>
      <c r="G4" t="s">
        <v>11</v>
      </c>
      <c r="H4" t="s">
        <v>12</v>
      </c>
      <c r="I4">
        <v>43814.6222222222</v>
      </c>
      <c r="J4">
        <v>43814.6221180556</v>
      </c>
      <c r="K4" t="s">
        <v>13</v>
      </c>
      <c r="M4" t="s">
        <v>14</v>
      </c>
      <c r="N4">
        <v>50000</v>
      </c>
    </row>
    <row r="5" spans="1:16">
      <c r="A5">
        <v>37138</v>
      </c>
      <c r="B5">
        <v>15874</v>
      </c>
      <c r="C5">
        <v>2.01912151455381e+20</v>
      </c>
      <c r="D5">
        <v>1</v>
      </c>
      <c r="E5">
        <v>462</v>
      </c>
      <c r="F5">
        <v>462</v>
      </c>
      <c r="G5" t="s">
        <v>11</v>
      </c>
      <c r="H5" t="s">
        <v>12</v>
      </c>
      <c r="I5">
        <v>43814.6215277778</v>
      </c>
      <c r="J5">
        <v>43814.6169907407</v>
      </c>
      <c r="K5" t="s">
        <v>13</v>
      </c>
      <c r="M5" t="s">
        <v>15</v>
      </c>
      <c r="N5">
        <v>20000</v>
      </c>
      <c r="O5" t="s">
        <v>16</v>
      </c>
      <c r="P5">
        <v>10</v>
      </c>
    </row>
    <row r="6" spans="1:14">
      <c r="A6">
        <v>37137</v>
      </c>
      <c r="B6">
        <v>15874</v>
      </c>
      <c r="C6">
        <v>2.01912151446501e+20</v>
      </c>
      <c r="D6">
        <v>3</v>
      </c>
      <c r="E6">
        <v>427</v>
      </c>
      <c r="F6">
        <v>427</v>
      </c>
      <c r="G6" t="s">
        <v>11</v>
      </c>
      <c r="H6" t="s">
        <v>12</v>
      </c>
      <c r="I6">
        <v>43814.6152777778</v>
      </c>
      <c r="J6">
        <v>43814.6157986111</v>
      </c>
      <c r="K6" t="s">
        <v>13</v>
      </c>
      <c r="M6" t="s">
        <v>17</v>
      </c>
      <c r="N6">
        <v>69802.3</v>
      </c>
    </row>
    <row r="7" spans="1:14">
      <c r="A7">
        <v>37136</v>
      </c>
      <c r="B7">
        <v>15874</v>
      </c>
      <c r="C7">
        <v>2.01912151446361e+20</v>
      </c>
      <c r="D7">
        <v>1</v>
      </c>
      <c r="E7">
        <v>143</v>
      </c>
      <c r="F7">
        <v>143</v>
      </c>
      <c r="G7" t="s">
        <v>11</v>
      </c>
      <c r="H7" t="s">
        <v>12</v>
      </c>
      <c r="I7">
        <v>43814.6152777778</v>
      </c>
      <c r="J7">
        <v>43814.6155787037</v>
      </c>
      <c r="K7" t="s">
        <v>13</v>
      </c>
      <c r="M7" t="s">
        <v>18</v>
      </c>
      <c r="N7">
        <v>-374.94</v>
      </c>
    </row>
    <row r="8" spans="1:11">
      <c r="A8">
        <v>37135</v>
      </c>
      <c r="B8">
        <v>15874</v>
      </c>
      <c r="C8">
        <v>2.01912151446191e+20</v>
      </c>
      <c r="D8">
        <v>1</v>
      </c>
      <c r="E8">
        <v>375</v>
      </c>
      <c r="F8">
        <v>375</v>
      </c>
      <c r="G8" t="s">
        <v>11</v>
      </c>
      <c r="H8" t="s">
        <v>12</v>
      </c>
      <c r="I8">
        <v>43814.6152777778</v>
      </c>
      <c r="J8">
        <v>43814.6152083333</v>
      </c>
      <c r="K8" t="s">
        <v>13</v>
      </c>
    </row>
    <row r="9" spans="1:11">
      <c r="A9">
        <v>37134</v>
      </c>
      <c r="B9">
        <v>15874</v>
      </c>
      <c r="C9">
        <v>2.01912151445461e+20</v>
      </c>
      <c r="D9">
        <v>2</v>
      </c>
      <c r="E9">
        <v>547</v>
      </c>
      <c r="F9">
        <v>547</v>
      </c>
      <c r="G9" t="s">
        <v>11</v>
      </c>
      <c r="H9" t="s">
        <v>12</v>
      </c>
      <c r="I9">
        <v>43814.6145833333</v>
      </c>
      <c r="J9">
        <v>43814.6150231482</v>
      </c>
      <c r="K9" t="s">
        <v>13</v>
      </c>
    </row>
    <row r="10" spans="1:11">
      <c r="A10">
        <v>37133</v>
      </c>
      <c r="B10">
        <v>15874</v>
      </c>
      <c r="C10">
        <v>2.01912151445201e+20</v>
      </c>
      <c r="D10">
        <v>1</v>
      </c>
      <c r="E10">
        <v>78</v>
      </c>
      <c r="F10">
        <v>78</v>
      </c>
      <c r="G10" t="s">
        <v>11</v>
      </c>
      <c r="H10" t="s">
        <v>12</v>
      </c>
      <c r="I10">
        <v>43814.6145833333</v>
      </c>
      <c r="J10">
        <v>43814.6147222222</v>
      </c>
      <c r="K10" t="s">
        <v>13</v>
      </c>
    </row>
    <row r="11" spans="1:11">
      <c r="A11">
        <v>37132</v>
      </c>
      <c r="B11">
        <v>15874</v>
      </c>
      <c r="C11">
        <v>2.01912151444551e+20</v>
      </c>
      <c r="D11">
        <v>2</v>
      </c>
      <c r="E11">
        <v>280</v>
      </c>
      <c r="F11">
        <v>280</v>
      </c>
      <c r="G11" t="s">
        <v>11</v>
      </c>
      <c r="H11" t="s">
        <v>12</v>
      </c>
      <c r="I11">
        <v>43814.6145833333</v>
      </c>
      <c r="J11">
        <v>43814.6065856482</v>
      </c>
      <c r="K11" t="s">
        <v>13</v>
      </c>
    </row>
    <row r="12" spans="1:11">
      <c r="A12">
        <v>37131</v>
      </c>
      <c r="B12">
        <v>15874</v>
      </c>
      <c r="C12">
        <v>2.01912151433201e+20</v>
      </c>
      <c r="D12">
        <v>2</v>
      </c>
      <c r="E12">
        <v>547</v>
      </c>
      <c r="F12">
        <v>547</v>
      </c>
      <c r="G12" t="s">
        <v>11</v>
      </c>
      <c r="H12" t="s">
        <v>12</v>
      </c>
      <c r="I12">
        <v>43814.60625</v>
      </c>
      <c r="J12">
        <v>43814.606412037</v>
      </c>
      <c r="K12" t="s">
        <v>13</v>
      </c>
    </row>
    <row r="13" spans="1:11">
      <c r="A13">
        <v>37130</v>
      </c>
      <c r="B13">
        <v>15874</v>
      </c>
      <c r="C13">
        <v>2.01912151433001e+20</v>
      </c>
      <c r="D13">
        <v>2</v>
      </c>
      <c r="E13">
        <v>567</v>
      </c>
      <c r="F13">
        <v>567</v>
      </c>
      <c r="G13" t="s">
        <v>11</v>
      </c>
      <c r="H13" t="s">
        <v>12</v>
      </c>
      <c r="I13">
        <v>43814.60625</v>
      </c>
      <c r="J13">
        <v>43814.6061921296</v>
      </c>
      <c r="K13" t="s">
        <v>13</v>
      </c>
    </row>
    <row r="14" spans="1:11">
      <c r="A14">
        <v>37129</v>
      </c>
      <c r="B14">
        <v>15874</v>
      </c>
      <c r="C14">
        <v>2.01912151432401e+20</v>
      </c>
      <c r="D14">
        <v>2</v>
      </c>
      <c r="E14">
        <v>438</v>
      </c>
      <c r="F14">
        <v>438</v>
      </c>
      <c r="G14" t="s">
        <v>11</v>
      </c>
      <c r="H14" t="s">
        <v>12</v>
      </c>
      <c r="I14">
        <v>43814.6055555556</v>
      </c>
      <c r="J14">
        <v>43814.6019791667</v>
      </c>
      <c r="K14" t="s">
        <v>13</v>
      </c>
    </row>
    <row r="15" spans="1:11">
      <c r="A15">
        <v>37128</v>
      </c>
      <c r="B15">
        <v>15874</v>
      </c>
      <c r="C15">
        <v>2.01912151426431e+20</v>
      </c>
      <c r="D15">
        <v>1</v>
      </c>
      <c r="E15">
        <v>465</v>
      </c>
      <c r="F15">
        <v>465</v>
      </c>
      <c r="G15" t="s">
        <v>11</v>
      </c>
      <c r="H15" t="s">
        <v>12</v>
      </c>
      <c r="I15">
        <v>43814.6013888889</v>
      </c>
      <c r="J15">
        <v>43814.6018287037</v>
      </c>
      <c r="K15" t="s">
        <v>13</v>
      </c>
    </row>
    <row r="16" spans="1:11">
      <c r="A16">
        <v>37126</v>
      </c>
      <c r="B16">
        <v>15874</v>
      </c>
      <c r="C16">
        <v>2.01912151426271e+20</v>
      </c>
      <c r="D16">
        <v>2</v>
      </c>
      <c r="E16">
        <v>779</v>
      </c>
      <c r="F16">
        <v>779</v>
      </c>
      <c r="G16" t="s">
        <v>11</v>
      </c>
      <c r="H16" t="s">
        <v>12</v>
      </c>
      <c r="I16">
        <v>43814.6013888889</v>
      </c>
      <c r="J16">
        <v>43814.6016203704</v>
      </c>
      <c r="K16" t="s">
        <v>13</v>
      </c>
    </row>
    <row r="17" spans="1:11">
      <c r="A17">
        <v>37125</v>
      </c>
      <c r="B17">
        <v>15874</v>
      </c>
      <c r="C17">
        <v>2.01912151426101e+20</v>
      </c>
      <c r="D17">
        <v>3</v>
      </c>
      <c r="E17">
        <v>378</v>
      </c>
      <c r="F17">
        <v>378</v>
      </c>
      <c r="G17" t="s">
        <v>11</v>
      </c>
      <c r="H17" t="s">
        <v>12</v>
      </c>
      <c r="I17">
        <v>43814.6013888889</v>
      </c>
      <c r="J17">
        <v>43814.6014351852</v>
      </c>
      <c r="K17" t="s">
        <v>13</v>
      </c>
    </row>
    <row r="18" spans="1:11">
      <c r="A18">
        <v>37124</v>
      </c>
      <c r="B18">
        <v>15874</v>
      </c>
      <c r="C18">
        <v>2.01912151425491e+20</v>
      </c>
      <c r="D18">
        <v>1</v>
      </c>
      <c r="E18">
        <v>39.9</v>
      </c>
      <c r="F18">
        <v>39.9</v>
      </c>
      <c r="G18" t="s">
        <v>11</v>
      </c>
      <c r="H18" t="s">
        <v>12</v>
      </c>
      <c r="I18">
        <v>43814.6013888889</v>
      </c>
      <c r="J18">
        <v>43814.6011921296</v>
      </c>
      <c r="K18" t="s">
        <v>13</v>
      </c>
    </row>
    <row r="19" spans="1:11">
      <c r="A19">
        <v>37123</v>
      </c>
      <c r="B19">
        <v>15874</v>
      </c>
      <c r="C19">
        <v>2.01912151425261e+20</v>
      </c>
      <c r="D19">
        <v>1</v>
      </c>
      <c r="E19">
        <v>33</v>
      </c>
      <c r="F19">
        <v>33</v>
      </c>
      <c r="G19" t="s">
        <v>11</v>
      </c>
      <c r="H19" t="s">
        <v>12</v>
      </c>
      <c r="I19">
        <v>43814.6006944444</v>
      </c>
      <c r="J19">
        <v>43814.6009259259</v>
      </c>
      <c r="K19" t="s">
        <v>13</v>
      </c>
    </row>
    <row r="20" spans="1:11">
      <c r="A20">
        <v>37122</v>
      </c>
      <c r="B20">
        <v>15874</v>
      </c>
      <c r="C20">
        <v>2.01912151425061e+20</v>
      </c>
      <c r="D20">
        <v>1</v>
      </c>
      <c r="E20">
        <v>620</v>
      </c>
      <c r="F20">
        <v>620</v>
      </c>
      <c r="G20" t="s">
        <v>11</v>
      </c>
      <c r="H20" t="s">
        <v>12</v>
      </c>
      <c r="I20">
        <v>43814.6006944444</v>
      </c>
      <c r="J20">
        <v>43814.5924884259</v>
      </c>
      <c r="K20" t="s">
        <v>13</v>
      </c>
    </row>
    <row r="21" spans="1:11">
      <c r="A21">
        <v>37121</v>
      </c>
      <c r="B21">
        <v>15874</v>
      </c>
      <c r="C21">
        <v>2.01912151413001e+20</v>
      </c>
      <c r="D21">
        <v>2</v>
      </c>
      <c r="E21">
        <v>622</v>
      </c>
      <c r="F21">
        <v>622</v>
      </c>
      <c r="G21" t="s">
        <v>11</v>
      </c>
      <c r="H21" t="s">
        <v>12</v>
      </c>
      <c r="I21">
        <v>43814.5923611111</v>
      </c>
      <c r="J21">
        <v>43814.5922800926</v>
      </c>
      <c r="K21" t="s">
        <v>13</v>
      </c>
    </row>
    <row r="22" spans="1:11">
      <c r="A22">
        <v>37120</v>
      </c>
      <c r="B22">
        <v>15874</v>
      </c>
      <c r="C22">
        <v>2.01912151412441e+20</v>
      </c>
      <c r="D22">
        <v>2</v>
      </c>
      <c r="E22">
        <v>160</v>
      </c>
      <c r="F22">
        <v>160</v>
      </c>
      <c r="G22" t="s">
        <v>11</v>
      </c>
      <c r="H22" t="s">
        <v>12</v>
      </c>
      <c r="I22">
        <v>43814.5916666667</v>
      </c>
      <c r="J22">
        <v>43814.5921296296</v>
      </c>
      <c r="K22" t="s">
        <v>13</v>
      </c>
    </row>
    <row r="23" spans="1:11">
      <c r="A23">
        <v>37119</v>
      </c>
      <c r="B23">
        <v>15874</v>
      </c>
      <c r="C23">
        <v>2.01912151412321e+20</v>
      </c>
      <c r="D23">
        <v>2</v>
      </c>
      <c r="E23">
        <v>768</v>
      </c>
      <c r="F23">
        <v>768</v>
      </c>
      <c r="G23" t="s">
        <v>11</v>
      </c>
      <c r="H23" t="s">
        <v>12</v>
      </c>
      <c r="I23">
        <v>43814.5916666667</v>
      </c>
      <c r="J23">
        <v>43814.5865509259</v>
      </c>
      <c r="K23" t="s">
        <v>13</v>
      </c>
    </row>
    <row r="24" spans="1:11">
      <c r="A24">
        <v>37118</v>
      </c>
      <c r="B24">
        <v>15874</v>
      </c>
      <c r="C24">
        <v>2.01912151404221e+20</v>
      </c>
      <c r="D24">
        <v>3</v>
      </c>
      <c r="E24">
        <v>229.9</v>
      </c>
      <c r="F24">
        <v>229.9</v>
      </c>
      <c r="G24" t="s">
        <v>11</v>
      </c>
      <c r="H24" t="s">
        <v>12</v>
      </c>
      <c r="I24">
        <v>43814.5861111111</v>
      </c>
      <c r="J24">
        <v>43814.5861226852</v>
      </c>
      <c r="K24" t="s">
        <v>13</v>
      </c>
    </row>
    <row r="25" spans="1:11">
      <c r="A25">
        <v>37117</v>
      </c>
      <c r="B25">
        <v>15874</v>
      </c>
      <c r="C25">
        <v>2.01912151403491e+20</v>
      </c>
      <c r="D25">
        <v>1</v>
      </c>
      <c r="E25">
        <v>373</v>
      </c>
      <c r="F25">
        <v>373</v>
      </c>
      <c r="G25" t="s">
        <v>11</v>
      </c>
      <c r="H25" t="s">
        <v>12</v>
      </c>
      <c r="I25">
        <v>43814.5854166667</v>
      </c>
      <c r="J25">
        <v>43814.5859490741</v>
      </c>
      <c r="K25" t="s">
        <v>13</v>
      </c>
    </row>
    <row r="26" spans="1:11">
      <c r="A26">
        <v>37116</v>
      </c>
      <c r="B26">
        <v>15874</v>
      </c>
      <c r="C26">
        <v>2.01912151403371e+20</v>
      </c>
      <c r="D26">
        <v>3</v>
      </c>
      <c r="E26">
        <v>487</v>
      </c>
      <c r="F26">
        <v>487</v>
      </c>
      <c r="G26" t="s">
        <v>11</v>
      </c>
      <c r="H26" t="s">
        <v>12</v>
      </c>
      <c r="I26">
        <v>43814.5854166667</v>
      </c>
      <c r="J26">
        <v>43814.585775463</v>
      </c>
      <c r="K26" t="s">
        <v>13</v>
      </c>
    </row>
    <row r="27" spans="1:11">
      <c r="A27">
        <v>37115</v>
      </c>
      <c r="B27">
        <v>15874</v>
      </c>
      <c r="C27">
        <v>2.01912151403101e+20</v>
      </c>
      <c r="D27">
        <v>3</v>
      </c>
      <c r="E27">
        <v>549</v>
      </c>
      <c r="F27">
        <v>549</v>
      </c>
      <c r="G27" t="s">
        <v>11</v>
      </c>
      <c r="H27" t="s">
        <v>12</v>
      </c>
      <c r="I27">
        <v>43814.5854166667</v>
      </c>
      <c r="J27">
        <v>43814.585462963</v>
      </c>
      <c r="K27" t="s">
        <v>13</v>
      </c>
    </row>
    <row r="28" spans="1:11">
      <c r="A28">
        <v>37114</v>
      </c>
      <c r="B28">
        <v>15874</v>
      </c>
      <c r="C28">
        <v>2.01912151402541e+20</v>
      </c>
      <c r="D28">
        <v>2</v>
      </c>
      <c r="E28">
        <v>148</v>
      </c>
      <c r="F28">
        <v>148</v>
      </c>
      <c r="G28" t="s">
        <v>11</v>
      </c>
      <c r="H28" t="s">
        <v>12</v>
      </c>
      <c r="I28">
        <v>43814.5854166667</v>
      </c>
      <c r="J28">
        <v>43814.5851851852</v>
      </c>
      <c r="K28" t="s">
        <v>13</v>
      </c>
    </row>
    <row r="29" spans="1:11">
      <c r="A29">
        <v>37113</v>
      </c>
      <c r="B29">
        <v>15874</v>
      </c>
      <c r="C29">
        <v>2.01912151402281e+20</v>
      </c>
      <c r="D29">
        <v>1</v>
      </c>
      <c r="E29">
        <v>99</v>
      </c>
      <c r="F29">
        <v>99</v>
      </c>
      <c r="G29" t="s">
        <v>11</v>
      </c>
      <c r="H29" t="s">
        <v>12</v>
      </c>
      <c r="I29">
        <v>43814.5847222222</v>
      </c>
      <c r="J29">
        <v>43814.5849305556</v>
      </c>
      <c r="K29" t="s">
        <v>13</v>
      </c>
    </row>
    <row r="30" spans="1:11">
      <c r="A30">
        <v>37112</v>
      </c>
      <c r="B30">
        <v>15874</v>
      </c>
      <c r="C30">
        <v>2.01912151340251e+20</v>
      </c>
      <c r="D30">
        <v>1</v>
      </c>
      <c r="E30">
        <v>189</v>
      </c>
      <c r="F30">
        <v>189</v>
      </c>
      <c r="G30" t="s">
        <v>11</v>
      </c>
      <c r="H30" t="s">
        <v>19</v>
      </c>
      <c r="I30">
        <v>43814.5694444444</v>
      </c>
      <c r="J30">
        <v>43814.5697337963</v>
      </c>
      <c r="K30" t="s">
        <v>20</v>
      </c>
    </row>
    <row r="31" spans="1:11">
      <c r="A31">
        <v>37111</v>
      </c>
      <c r="B31">
        <v>15874</v>
      </c>
      <c r="C31">
        <v>2.01912151339011e+20</v>
      </c>
      <c r="D31">
        <v>3</v>
      </c>
      <c r="E31">
        <v>264</v>
      </c>
      <c r="F31">
        <v>264</v>
      </c>
      <c r="G31" t="s">
        <v>11</v>
      </c>
      <c r="H31" t="s">
        <v>19</v>
      </c>
      <c r="I31">
        <v>43814.56875</v>
      </c>
      <c r="J31">
        <v>43814.5687615741</v>
      </c>
      <c r="K31" t="s">
        <v>20</v>
      </c>
    </row>
    <row r="32" spans="1:11">
      <c r="A32">
        <v>37110</v>
      </c>
      <c r="B32">
        <v>15874</v>
      </c>
      <c r="C32">
        <v>2.01912151331531e+20</v>
      </c>
      <c r="D32">
        <v>2</v>
      </c>
      <c r="E32">
        <v>298</v>
      </c>
      <c r="F32">
        <v>298</v>
      </c>
      <c r="G32" t="s">
        <v>11</v>
      </c>
      <c r="H32" t="s">
        <v>19</v>
      </c>
      <c r="I32">
        <v>43814.5638888889</v>
      </c>
      <c r="J32">
        <v>43814.5638078704</v>
      </c>
      <c r="K32" t="s">
        <v>20</v>
      </c>
    </row>
    <row r="33" spans="1:11">
      <c r="A33">
        <v>37109</v>
      </c>
      <c r="B33">
        <v>15874</v>
      </c>
      <c r="C33">
        <v>2.01912151331291e+20</v>
      </c>
      <c r="D33">
        <v>4</v>
      </c>
      <c r="E33">
        <v>756</v>
      </c>
      <c r="F33">
        <v>756</v>
      </c>
      <c r="G33" t="s">
        <v>11</v>
      </c>
      <c r="H33" t="s">
        <v>19</v>
      </c>
      <c r="I33">
        <v>43814.5631944444</v>
      </c>
      <c r="J33">
        <v>43814.5635300926</v>
      </c>
      <c r="K33" t="s">
        <v>20</v>
      </c>
    </row>
    <row r="34" spans="1:11">
      <c r="A34">
        <v>37108</v>
      </c>
      <c r="B34">
        <v>15874</v>
      </c>
      <c r="C34">
        <v>2.01912151331081e+20</v>
      </c>
      <c r="D34">
        <v>5</v>
      </c>
      <c r="E34">
        <v>645</v>
      </c>
      <c r="F34">
        <v>645</v>
      </c>
      <c r="G34" t="s">
        <v>11</v>
      </c>
      <c r="H34" t="s">
        <v>19</v>
      </c>
      <c r="I34">
        <v>43814.5631944444</v>
      </c>
      <c r="J34">
        <v>43814.563287037</v>
      </c>
      <c r="K34" t="s">
        <v>20</v>
      </c>
    </row>
    <row r="35" spans="1:11">
      <c r="A35">
        <v>37107</v>
      </c>
      <c r="B35">
        <v>15874</v>
      </c>
      <c r="C35">
        <v>2.01912151316231e+20</v>
      </c>
      <c r="D35">
        <v>2</v>
      </c>
      <c r="E35">
        <v>660</v>
      </c>
      <c r="F35">
        <v>660</v>
      </c>
      <c r="G35" t="s">
        <v>11</v>
      </c>
      <c r="H35" t="s">
        <v>19</v>
      </c>
      <c r="I35">
        <v>43814.5527777778</v>
      </c>
      <c r="J35">
        <v>43814.5530439815</v>
      </c>
      <c r="K35" t="s">
        <v>20</v>
      </c>
    </row>
    <row r="36" spans="1:11">
      <c r="A36">
        <v>37106</v>
      </c>
      <c r="B36">
        <v>15874</v>
      </c>
      <c r="C36">
        <v>2.01912151315491e+20</v>
      </c>
      <c r="D36">
        <v>1</v>
      </c>
      <c r="E36">
        <v>469</v>
      </c>
      <c r="F36">
        <v>469</v>
      </c>
      <c r="G36" t="s">
        <v>11</v>
      </c>
      <c r="H36" t="s">
        <v>19</v>
      </c>
      <c r="I36">
        <v>43814.5520833333</v>
      </c>
      <c r="J36">
        <v>43814.5526388889</v>
      </c>
      <c r="K36" t="s">
        <v>20</v>
      </c>
    </row>
    <row r="37" spans="1:11">
      <c r="A37">
        <v>37105</v>
      </c>
      <c r="B37">
        <v>15874</v>
      </c>
      <c r="C37">
        <v>2.01912151315251e+20</v>
      </c>
      <c r="D37">
        <v>1</v>
      </c>
      <c r="E37">
        <v>370</v>
      </c>
      <c r="F37">
        <v>370</v>
      </c>
      <c r="G37" t="s">
        <v>11</v>
      </c>
      <c r="H37" t="s">
        <v>19</v>
      </c>
      <c r="I37">
        <v>43814.5520833333</v>
      </c>
      <c r="J37">
        <v>43814.5523726852</v>
      </c>
      <c r="K37" t="s">
        <v>20</v>
      </c>
    </row>
    <row r="38" spans="1:11">
      <c r="A38">
        <v>37104</v>
      </c>
      <c r="B38">
        <v>15874</v>
      </c>
      <c r="C38">
        <v>2.01912151314571e+20</v>
      </c>
      <c r="D38">
        <v>1</v>
      </c>
      <c r="E38">
        <v>469</v>
      </c>
      <c r="F38">
        <v>469</v>
      </c>
      <c r="G38" t="s">
        <v>11</v>
      </c>
      <c r="H38" t="s">
        <v>19</v>
      </c>
      <c r="I38">
        <v>43814.5520833333</v>
      </c>
      <c r="J38">
        <v>43814.5520486111</v>
      </c>
      <c r="K38" s="30" t="s">
        <v>30</v>
      </c>
    </row>
    <row r="39" spans="1:11">
      <c r="A39">
        <v>37102</v>
      </c>
      <c r="B39">
        <v>15874</v>
      </c>
      <c r="C39">
        <v>2.01912151237031e+20</v>
      </c>
      <c r="D39">
        <v>1</v>
      </c>
      <c r="E39">
        <v>760</v>
      </c>
      <c r="F39">
        <v>760</v>
      </c>
      <c r="G39" t="s">
        <v>11</v>
      </c>
      <c r="H39" t="s">
        <v>19</v>
      </c>
      <c r="I39">
        <v>43814.5256944444</v>
      </c>
      <c r="J39">
        <v>43814.5256828704</v>
      </c>
      <c r="K39" t="s">
        <v>20</v>
      </c>
    </row>
    <row r="40" spans="1:11">
      <c r="A40">
        <v>37099</v>
      </c>
      <c r="B40">
        <v>15874</v>
      </c>
      <c r="C40">
        <v>2.01912151222541e+20</v>
      </c>
      <c r="D40">
        <v>2</v>
      </c>
      <c r="E40">
        <v>942</v>
      </c>
      <c r="F40">
        <v>942</v>
      </c>
      <c r="G40" t="s">
        <v>11</v>
      </c>
      <c r="H40" t="s">
        <v>12</v>
      </c>
      <c r="I40">
        <v>43814.5159722222</v>
      </c>
      <c r="J40">
        <v>43814.5158333333</v>
      </c>
      <c r="K40" t="s">
        <v>13</v>
      </c>
    </row>
    <row r="41" spans="1:11">
      <c r="A41">
        <v>37098</v>
      </c>
      <c r="B41">
        <v>15874</v>
      </c>
      <c r="C41">
        <v>2.01912151222371e+20</v>
      </c>
      <c r="D41">
        <v>2</v>
      </c>
      <c r="E41">
        <v>268</v>
      </c>
      <c r="F41">
        <v>268</v>
      </c>
      <c r="G41" t="s">
        <v>11</v>
      </c>
      <c r="H41" t="s">
        <v>12</v>
      </c>
      <c r="I41">
        <v>43814.5152777778</v>
      </c>
      <c r="J41">
        <v>43814.5086805556</v>
      </c>
      <c r="K41" t="s">
        <v>13</v>
      </c>
    </row>
    <row r="42" spans="1:11">
      <c r="A42">
        <v>37097</v>
      </c>
      <c r="B42">
        <v>15874</v>
      </c>
      <c r="C42">
        <v>2.01912151212071e+20</v>
      </c>
      <c r="D42">
        <v>1</v>
      </c>
      <c r="E42">
        <v>375</v>
      </c>
      <c r="F42">
        <v>375</v>
      </c>
      <c r="G42" t="s">
        <v>11</v>
      </c>
      <c r="H42" t="s">
        <v>12</v>
      </c>
      <c r="I42">
        <v>43814.5083333333</v>
      </c>
      <c r="J42">
        <v>43814.5083449074</v>
      </c>
      <c r="K42" t="s">
        <v>13</v>
      </c>
    </row>
    <row r="43" spans="1:11">
      <c r="A43">
        <v>37096</v>
      </c>
      <c r="B43">
        <v>15874</v>
      </c>
      <c r="C43">
        <v>2.01912151211451e+20</v>
      </c>
      <c r="D43">
        <v>3</v>
      </c>
      <c r="E43">
        <v>515</v>
      </c>
      <c r="F43">
        <v>515</v>
      </c>
      <c r="G43" t="s">
        <v>11</v>
      </c>
      <c r="H43" t="s">
        <v>12</v>
      </c>
      <c r="I43">
        <v>43814.5076388889</v>
      </c>
      <c r="J43">
        <v>43814.5080208333</v>
      </c>
      <c r="K43" t="s">
        <v>13</v>
      </c>
    </row>
    <row r="44" spans="1:11">
      <c r="A44">
        <v>37095</v>
      </c>
      <c r="B44">
        <v>15874</v>
      </c>
      <c r="C44">
        <v>2.01912151211141e+20</v>
      </c>
      <c r="D44">
        <v>2</v>
      </c>
      <c r="E44">
        <v>89</v>
      </c>
      <c r="F44">
        <v>89</v>
      </c>
      <c r="G44" t="s">
        <v>11</v>
      </c>
      <c r="H44" t="s">
        <v>12</v>
      </c>
      <c r="I44">
        <v>43814.5076388889</v>
      </c>
      <c r="J44">
        <v>43814.5077430556</v>
      </c>
      <c r="K44" t="s">
        <v>13</v>
      </c>
    </row>
    <row r="45" spans="1:11">
      <c r="A45">
        <v>37094</v>
      </c>
      <c r="B45">
        <v>15874</v>
      </c>
      <c r="C45">
        <v>2.01912151210561e+20</v>
      </c>
      <c r="D45">
        <v>3</v>
      </c>
      <c r="E45">
        <v>411</v>
      </c>
      <c r="F45">
        <v>411</v>
      </c>
      <c r="G45" t="s">
        <v>11</v>
      </c>
      <c r="H45" t="s">
        <v>12</v>
      </c>
      <c r="I45">
        <v>43814.5076388889</v>
      </c>
      <c r="J45">
        <v>43814.5073032407</v>
      </c>
      <c r="K45" t="s">
        <v>13</v>
      </c>
    </row>
    <row r="46" spans="1:11">
      <c r="A46">
        <v>37093</v>
      </c>
      <c r="B46">
        <v>15874</v>
      </c>
      <c r="C46">
        <v>2.01912151209231e+20</v>
      </c>
      <c r="D46">
        <v>1</v>
      </c>
      <c r="E46">
        <v>189</v>
      </c>
      <c r="F46">
        <v>189</v>
      </c>
      <c r="G46" t="s">
        <v>11</v>
      </c>
      <c r="H46" t="s">
        <v>19</v>
      </c>
      <c r="I46">
        <v>43814.50625</v>
      </c>
      <c r="J46">
        <v>43814.5065046296</v>
      </c>
      <c r="K46" t="s">
        <v>20</v>
      </c>
    </row>
    <row r="47" spans="1:11">
      <c r="A47">
        <v>37092</v>
      </c>
      <c r="B47">
        <v>15874</v>
      </c>
      <c r="C47">
        <v>2.01912151209021e+20</v>
      </c>
      <c r="D47">
        <v>4</v>
      </c>
      <c r="E47">
        <v>756</v>
      </c>
      <c r="F47">
        <v>756</v>
      </c>
      <c r="G47" t="s">
        <v>11</v>
      </c>
      <c r="H47" t="s">
        <v>19</v>
      </c>
      <c r="I47">
        <v>43814.50625</v>
      </c>
      <c r="J47">
        <v>43814.5062731481</v>
      </c>
      <c r="K47" t="s">
        <v>20</v>
      </c>
    </row>
    <row r="48" spans="1:11">
      <c r="A48">
        <v>37091</v>
      </c>
      <c r="B48">
        <v>15874</v>
      </c>
      <c r="C48">
        <v>2.01912151208391e+20</v>
      </c>
      <c r="D48">
        <v>1</v>
      </c>
      <c r="E48">
        <v>370</v>
      </c>
      <c r="F48">
        <v>370</v>
      </c>
      <c r="G48" t="s">
        <v>11</v>
      </c>
      <c r="H48" t="s">
        <v>19</v>
      </c>
      <c r="I48">
        <v>43814.5055555556</v>
      </c>
      <c r="J48">
        <v>43814.5060069444</v>
      </c>
      <c r="K48" t="s">
        <v>20</v>
      </c>
    </row>
    <row r="49" spans="1:11">
      <c r="A49">
        <v>37090</v>
      </c>
      <c r="B49">
        <v>15874</v>
      </c>
      <c r="C49">
        <v>2.01912151208191e+20</v>
      </c>
      <c r="D49">
        <v>1</v>
      </c>
      <c r="E49">
        <v>768</v>
      </c>
      <c r="F49">
        <v>768</v>
      </c>
      <c r="G49" t="s">
        <v>11</v>
      </c>
      <c r="H49" t="s">
        <v>19</v>
      </c>
      <c r="I49">
        <v>43814.5055555556</v>
      </c>
      <c r="J49">
        <v>43814.505775463</v>
      </c>
      <c r="K49" t="s">
        <v>20</v>
      </c>
    </row>
    <row r="50" spans="1:11">
      <c r="A50">
        <v>37088</v>
      </c>
      <c r="B50">
        <v>15874</v>
      </c>
      <c r="C50">
        <v>2.01912151053041e+20</v>
      </c>
      <c r="D50">
        <v>1</v>
      </c>
      <c r="E50">
        <v>115</v>
      </c>
      <c r="F50">
        <v>115</v>
      </c>
      <c r="G50" t="s">
        <v>11</v>
      </c>
      <c r="H50" t="s">
        <v>12</v>
      </c>
      <c r="I50">
        <v>43814.4534722222</v>
      </c>
      <c r="J50">
        <v>43814.4534375</v>
      </c>
      <c r="K50" t="s">
        <v>13</v>
      </c>
    </row>
    <row r="51" spans="1:11">
      <c r="A51">
        <v>37087</v>
      </c>
      <c r="B51">
        <v>15874</v>
      </c>
      <c r="C51">
        <v>2.01912151052441e+20</v>
      </c>
      <c r="D51">
        <v>3</v>
      </c>
      <c r="E51">
        <v>843.9</v>
      </c>
      <c r="F51">
        <v>843.9</v>
      </c>
      <c r="G51" t="s">
        <v>11</v>
      </c>
      <c r="H51" t="s">
        <v>12</v>
      </c>
      <c r="I51">
        <v>43814.4527777778</v>
      </c>
      <c r="J51">
        <v>43814.4532291667</v>
      </c>
      <c r="K51" t="s">
        <v>13</v>
      </c>
    </row>
    <row r="52" spans="1:11">
      <c r="A52">
        <v>37086</v>
      </c>
      <c r="B52">
        <v>15874</v>
      </c>
      <c r="C52">
        <v>2.01912151052281e+20</v>
      </c>
      <c r="D52">
        <v>3</v>
      </c>
      <c r="E52">
        <v>901</v>
      </c>
      <c r="F52">
        <v>901</v>
      </c>
      <c r="G52" t="s">
        <v>11</v>
      </c>
      <c r="H52" t="s">
        <v>12</v>
      </c>
      <c r="I52">
        <v>43814.4527777778</v>
      </c>
      <c r="J52">
        <v>43814.4530092593</v>
      </c>
      <c r="K52" t="s">
        <v>13</v>
      </c>
    </row>
    <row r="53" spans="1:11">
      <c r="A53">
        <v>37085</v>
      </c>
      <c r="B53">
        <v>15874</v>
      </c>
      <c r="C53">
        <v>2.01912151052111e+20</v>
      </c>
      <c r="D53">
        <v>2</v>
      </c>
      <c r="E53">
        <v>367</v>
      </c>
      <c r="F53">
        <v>367</v>
      </c>
      <c r="G53" t="s">
        <v>11</v>
      </c>
      <c r="H53" t="s">
        <v>12</v>
      </c>
      <c r="I53">
        <v>43814.4527777778</v>
      </c>
      <c r="J53">
        <v>43814.4528240741</v>
      </c>
      <c r="K53" t="s">
        <v>13</v>
      </c>
    </row>
    <row r="54" spans="1:11">
      <c r="A54">
        <v>37084</v>
      </c>
      <c r="B54">
        <v>15874</v>
      </c>
      <c r="C54">
        <v>2.01912151051481e+20</v>
      </c>
      <c r="D54">
        <v>3</v>
      </c>
      <c r="E54">
        <v>322</v>
      </c>
      <c r="F54">
        <v>322</v>
      </c>
      <c r="G54" t="s">
        <v>11</v>
      </c>
      <c r="H54" t="s">
        <v>19</v>
      </c>
      <c r="I54">
        <v>43814.4520833333</v>
      </c>
      <c r="J54">
        <v>43814.451412037</v>
      </c>
      <c r="K54" t="s">
        <v>20</v>
      </c>
    </row>
    <row r="55" spans="1:11">
      <c r="A55">
        <v>37083</v>
      </c>
      <c r="B55">
        <v>15874</v>
      </c>
      <c r="C55">
        <v>2.01912151049491e+20</v>
      </c>
      <c r="D55">
        <v>3</v>
      </c>
      <c r="E55">
        <v>647</v>
      </c>
      <c r="F55">
        <v>647</v>
      </c>
      <c r="G55" t="s">
        <v>11</v>
      </c>
      <c r="H55" t="s">
        <v>12</v>
      </c>
      <c r="I55">
        <v>43814.4506944444</v>
      </c>
      <c r="J55">
        <v>43814.4512037037</v>
      </c>
      <c r="K55" t="s">
        <v>13</v>
      </c>
    </row>
    <row r="56" spans="1:11">
      <c r="A56">
        <v>37082</v>
      </c>
      <c r="B56">
        <v>15874</v>
      </c>
      <c r="C56">
        <v>2.01912151049301e+20</v>
      </c>
      <c r="D56">
        <v>4</v>
      </c>
      <c r="E56">
        <v>1817</v>
      </c>
      <c r="F56">
        <v>1817</v>
      </c>
      <c r="G56" t="s">
        <v>11</v>
      </c>
      <c r="H56" t="s">
        <v>12</v>
      </c>
      <c r="I56">
        <v>43814.4506944444</v>
      </c>
      <c r="J56">
        <v>43814.4509837963</v>
      </c>
      <c r="K56" t="s">
        <v>13</v>
      </c>
    </row>
    <row r="57" spans="1:11">
      <c r="A57">
        <v>37081</v>
      </c>
      <c r="B57">
        <v>15874</v>
      </c>
      <c r="C57">
        <v>2.01912151049121e+20</v>
      </c>
      <c r="D57">
        <v>3</v>
      </c>
      <c r="E57">
        <v>271</v>
      </c>
      <c r="F57">
        <v>271</v>
      </c>
      <c r="G57" t="s">
        <v>11</v>
      </c>
      <c r="H57" t="s">
        <v>12</v>
      </c>
      <c r="I57">
        <v>43814.4506944444</v>
      </c>
      <c r="J57">
        <v>43814.4507291667</v>
      </c>
      <c r="K57" t="s">
        <v>13</v>
      </c>
    </row>
    <row r="58" spans="1:11">
      <c r="A58">
        <v>37080</v>
      </c>
      <c r="B58">
        <v>15874</v>
      </c>
      <c r="C58">
        <v>2.01912151048481e+20</v>
      </c>
      <c r="D58">
        <v>3</v>
      </c>
      <c r="E58">
        <v>1731</v>
      </c>
      <c r="F58">
        <v>1731</v>
      </c>
      <c r="G58" t="s">
        <v>11</v>
      </c>
      <c r="H58" t="s">
        <v>12</v>
      </c>
      <c r="I58">
        <v>43814.45</v>
      </c>
      <c r="J58">
        <v>43814.4505092593</v>
      </c>
      <c r="K58" t="s">
        <v>13</v>
      </c>
    </row>
    <row r="59" spans="1:11">
      <c r="A59">
        <v>37079</v>
      </c>
      <c r="B59">
        <v>15874</v>
      </c>
      <c r="C59">
        <v>2.01912151048351e+20</v>
      </c>
      <c r="D59">
        <v>3</v>
      </c>
      <c r="E59">
        <v>361</v>
      </c>
      <c r="F59">
        <v>361</v>
      </c>
      <c r="G59" t="s">
        <v>11</v>
      </c>
      <c r="H59" t="s">
        <v>12</v>
      </c>
      <c r="I59">
        <v>43814.45</v>
      </c>
      <c r="J59">
        <v>43814.4503009259</v>
      </c>
      <c r="K59" t="s">
        <v>13</v>
      </c>
    </row>
    <row r="60" spans="1:11">
      <c r="A60">
        <v>37077</v>
      </c>
      <c r="B60">
        <v>15874</v>
      </c>
      <c r="C60">
        <v>2.01912151048001e+20</v>
      </c>
      <c r="D60">
        <v>1</v>
      </c>
      <c r="E60">
        <v>233</v>
      </c>
      <c r="F60">
        <v>233</v>
      </c>
      <c r="G60" t="s">
        <v>11</v>
      </c>
      <c r="H60" t="s">
        <v>12</v>
      </c>
      <c r="I60">
        <v>43814.45</v>
      </c>
      <c r="J60">
        <v>43814.4497685185</v>
      </c>
      <c r="K60" t="s">
        <v>13</v>
      </c>
    </row>
    <row r="61" spans="1:11">
      <c r="A61">
        <v>37076</v>
      </c>
      <c r="B61">
        <v>15874</v>
      </c>
      <c r="C61">
        <v>2.01912151046011e+20</v>
      </c>
      <c r="D61">
        <v>2</v>
      </c>
      <c r="E61">
        <v>299</v>
      </c>
      <c r="F61">
        <v>299</v>
      </c>
      <c r="G61" t="s">
        <v>11</v>
      </c>
      <c r="H61" t="s">
        <v>12</v>
      </c>
      <c r="I61">
        <v>43814.4486111111</v>
      </c>
      <c r="J61">
        <v>43814.4482060185</v>
      </c>
      <c r="K61" t="s">
        <v>13</v>
      </c>
    </row>
    <row r="62" spans="1:11">
      <c r="A62">
        <v>37075</v>
      </c>
      <c r="B62">
        <v>15874</v>
      </c>
      <c r="C62">
        <v>2.01912151045091e+20</v>
      </c>
      <c r="D62">
        <v>1</v>
      </c>
      <c r="E62">
        <v>24</v>
      </c>
      <c r="F62">
        <v>24</v>
      </c>
      <c r="G62" t="s">
        <v>11</v>
      </c>
      <c r="H62" t="s">
        <v>12</v>
      </c>
      <c r="I62">
        <v>43814.4479166667</v>
      </c>
      <c r="J62">
        <v>43814.447974537</v>
      </c>
      <c r="K62" t="s">
        <v>13</v>
      </c>
    </row>
    <row r="63" spans="1:11">
      <c r="A63">
        <v>37074</v>
      </c>
      <c r="B63">
        <v>15874</v>
      </c>
      <c r="C63">
        <v>2.01912151044491e+20</v>
      </c>
      <c r="D63">
        <v>1</v>
      </c>
      <c r="E63">
        <v>429</v>
      </c>
      <c r="F63">
        <v>429</v>
      </c>
      <c r="G63" t="s">
        <v>11</v>
      </c>
      <c r="H63" t="s">
        <v>12</v>
      </c>
      <c r="I63">
        <v>43814.4479166667</v>
      </c>
      <c r="J63">
        <v>43814.4477430556</v>
      </c>
      <c r="K63" t="s">
        <v>13</v>
      </c>
    </row>
    <row r="64" spans="1:11">
      <c r="A64">
        <v>37073</v>
      </c>
      <c r="B64">
        <v>15874</v>
      </c>
      <c r="C64">
        <v>2.01912151044331e+20</v>
      </c>
      <c r="D64">
        <v>1</v>
      </c>
      <c r="E64">
        <v>200</v>
      </c>
      <c r="F64">
        <v>200</v>
      </c>
      <c r="G64" t="s">
        <v>11</v>
      </c>
      <c r="H64" t="s">
        <v>12</v>
      </c>
      <c r="I64">
        <v>43814.4472222222</v>
      </c>
      <c r="J64">
        <v>43814.4475462963</v>
      </c>
      <c r="K64" t="s">
        <v>13</v>
      </c>
    </row>
    <row r="65" spans="1:11">
      <c r="A65">
        <v>37071</v>
      </c>
      <c r="B65">
        <v>15874</v>
      </c>
      <c r="C65">
        <v>2.01912151043481e+20</v>
      </c>
      <c r="D65">
        <v>1</v>
      </c>
      <c r="E65">
        <v>105</v>
      </c>
      <c r="F65">
        <v>105</v>
      </c>
      <c r="G65" t="s">
        <v>11</v>
      </c>
      <c r="H65" t="s">
        <v>12</v>
      </c>
      <c r="I65">
        <v>43814.4465277778</v>
      </c>
      <c r="J65">
        <v>43814.4411458333</v>
      </c>
      <c r="K65" t="s">
        <v>13</v>
      </c>
    </row>
    <row r="66" spans="1:11">
      <c r="A66">
        <v>37070</v>
      </c>
      <c r="B66">
        <v>15874</v>
      </c>
      <c r="C66">
        <v>2.01912151034591e+20</v>
      </c>
      <c r="D66">
        <v>2</v>
      </c>
      <c r="E66">
        <v>118</v>
      </c>
      <c r="F66">
        <v>118</v>
      </c>
      <c r="G66" t="s">
        <v>11</v>
      </c>
      <c r="H66" t="s">
        <v>12</v>
      </c>
      <c r="I66">
        <v>43814.4409722222</v>
      </c>
      <c r="J66">
        <v>43814.4409027778</v>
      </c>
      <c r="K66" t="s">
        <v>13</v>
      </c>
    </row>
    <row r="67" spans="1:11">
      <c r="A67">
        <v>37069</v>
      </c>
      <c r="B67">
        <v>15874</v>
      </c>
      <c r="C67">
        <v>2.01912151034411e+20</v>
      </c>
      <c r="D67">
        <v>3</v>
      </c>
      <c r="E67">
        <v>1072</v>
      </c>
      <c r="F67">
        <v>1072</v>
      </c>
      <c r="G67" t="s">
        <v>11</v>
      </c>
      <c r="H67" t="s">
        <v>12</v>
      </c>
      <c r="I67">
        <v>43814.4402777778</v>
      </c>
      <c r="J67">
        <v>43814.4406481481</v>
      </c>
      <c r="K67" t="s">
        <v>13</v>
      </c>
    </row>
    <row r="68" spans="1:11">
      <c r="A68">
        <v>37068</v>
      </c>
      <c r="B68">
        <v>15874</v>
      </c>
      <c r="C68">
        <v>2.01912151034201e+20</v>
      </c>
      <c r="D68">
        <v>1</v>
      </c>
      <c r="E68">
        <v>39.9</v>
      </c>
      <c r="F68">
        <v>39.9</v>
      </c>
      <c r="G68" t="s">
        <v>11</v>
      </c>
      <c r="H68" t="s">
        <v>12</v>
      </c>
      <c r="I68">
        <v>43814.4402777778</v>
      </c>
      <c r="J68">
        <v>43814.440462963</v>
      </c>
      <c r="K68" t="s">
        <v>13</v>
      </c>
    </row>
    <row r="69" spans="1:11">
      <c r="A69">
        <v>37067</v>
      </c>
      <c r="B69">
        <v>15874</v>
      </c>
      <c r="C69">
        <v>2.01912151034031e+20</v>
      </c>
      <c r="D69">
        <v>2</v>
      </c>
      <c r="E69">
        <v>299</v>
      </c>
      <c r="F69">
        <v>299</v>
      </c>
      <c r="G69" t="s">
        <v>11</v>
      </c>
      <c r="H69" t="s">
        <v>12</v>
      </c>
      <c r="I69">
        <v>43814.4402777778</v>
      </c>
      <c r="J69">
        <v>43814.4402546296</v>
      </c>
      <c r="K69" t="s">
        <v>13</v>
      </c>
    </row>
    <row r="70" spans="1:11">
      <c r="A70">
        <v>37066</v>
      </c>
      <c r="B70">
        <v>15874</v>
      </c>
      <c r="C70">
        <v>2.01912151033381e+20</v>
      </c>
      <c r="D70">
        <v>2</v>
      </c>
      <c r="E70">
        <v>448</v>
      </c>
      <c r="F70">
        <v>448</v>
      </c>
      <c r="G70" t="s">
        <v>11</v>
      </c>
      <c r="H70" t="s">
        <v>12</v>
      </c>
      <c r="I70">
        <v>43814.4395833333</v>
      </c>
      <c r="J70">
        <v>43814.4399768518</v>
      </c>
      <c r="K70" t="s">
        <v>13</v>
      </c>
    </row>
    <row r="71" spans="1:11">
      <c r="A71">
        <v>37065</v>
      </c>
      <c r="B71">
        <v>15874</v>
      </c>
      <c r="C71">
        <v>2.01912151033231e+20</v>
      </c>
      <c r="D71">
        <v>3</v>
      </c>
      <c r="E71">
        <v>377</v>
      </c>
      <c r="F71">
        <v>377</v>
      </c>
      <c r="G71" t="s">
        <v>11</v>
      </c>
      <c r="H71" t="s">
        <v>12</v>
      </c>
      <c r="I71">
        <v>43814.4395833333</v>
      </c>
      <c r="J71">
        <v>43814.439224537</v>
      </c>
      <c r="K71" t="s">
        <v>13</v>
      </c>
    </row>
    <row r="72" spans="1:11">
      <c r="A72">
        <v>37064</v>
      </c>
      <c r="B72">
        <v>15874</v>
      </c>
      <c r="C72">
        <v>2.01912151032131e+20</v>
      </c>
      <c r="D72">
        <v>1</v>
      </c>
      <c r="E72">
        <v>139</v>
      </c>
      <c r="F72">
        <v>139</v>
      </c>
      <c r="G72" t="s">
        <v>11</v>
      </c>
      <c r="H72" t="s">
        <v>12</v>
      </c>
      <c r="I72">
        <v>43814.4388888889</v>
      </c>
      <c r="J72">
        <v>43814.4389814815</v>
      </c>
      <c r="K72" t="s">
        <v>13</v>
      </c>
    </row>
    <row r="73" spans="1:11">
      <c r="A73">
        <v>37063</v>
      </c>
      <c r="B73">
        <v>15874</v>
      </c>
      <c r="C73">
        <v>2.01912151031561e+20</v>
      </c>
      <c r="D73">
        <v>3</v>
      </c>
      <c r="E73">
        <v>1055</v>
      </c>
      <c r="F73">
        <v>1055</v>
      </c>
      <c r="G73" t="s">
        <v>11</v>
      </c>
      <c r="H73" t="s">
        <v>12</v>
      </c>
      <c r="I73">
        <v>43814.4388888889</v>
      </c>
      <c r="J73">
        <v>43814.4385300926</v>
      </c>
      <c r="K73" t="s">
        <v>13</v>
      </c>
    </row>
    <row r="74" spans="1:11">
      <c r="A74">
        <v>37062</v>
      </c>
      <c r="B74">
        <v>15874</v>
      </c>
      <c r="C74">
        <v>2.01912151031101e+20</v>
      </c>
      <c r="D74">
        <v>2</v>
      </c>
      <c r="E74">
        <v>543</v>
      </c>
      <c r="F74">
        <v>543</v>
      </c>
      <c r="G74" t="s">
        <v>11</v>
      </c>
      <c r="H74" t="s">
        <v>12</v>
      </c>
      <c r="I74">
        <v>43814.4381944444</v>
      </c>
      <c r="J74">
        <v>43814.4382638889</v>
      </c>
      <c r="K74" t="s">
        <v>13</v>
      </c>
    </row>
    <row r="75" spans="1:11">
      <c r="A75">
        <v>37061</v>
      </c>
      <c r="B75">
        <v>15874</v>
      </c>
      <c r="C75">
        <v>2.01912151030541e+20</v>
      </c>
      <c r="D75">
        <v>2</v>
      </c>
      <c r="E75">
        <v>217</v>
      </c>
      <c r="F75">
        <v>217</v>
      </c>
      <c r="G75" t="s">
        <v>11</v>
      </c>
      <c r="H75" t="s">
        <v>12</v>
      </c>
      <c r="I75">
        <v>43814.4381944444</v>
      </c>
      <c r="J75">
        <v>43814.4380555556</v>
      </c>
      <c r="K75" t="s">
        <v>13</v>
      </c>
    </row>
    <row r="76" spans="1:11">
      <c r="A76">
        <v>37060</v>
      </c>
      <c r="B76">
        <v>15874</v>
      </c>
      <c r="C76">
        <v>2.01912151030371e+20</v>
      </c>
      <c r="D76">
        <v>3</v>
      </c>
      <c r="E76">
        <v>814</v>
      </c>
      <c r="F76">
        <v>814</v>
      </c>
      <c r="G76" t="s">
        <v>11</v>
      </c>
      <c r="H76" t="s">
        <v>12</v>
      </c>
      <c r="I76">
        <v>43814.4375</v>
      </c>
      <c r="J76">
        <v>43814.4376273148</v>
      </c>
      <c r="K76" t="s">
        <v>13</v>
      </c>
    </row>
    <row r="77" spans="1:11">
      <c r="A77">
        <v>37059</v>
      </c>
      <c r="B77">
        <v>15874</v>
      </c>
      <c r="C77">
        <v>2.01912151029571e+20</v>
      </c>
      <c r="D77">
        <v>3</v>
      </c>
      <c r="E77">
        <v>1030</v>
      </c>
      <c r="F77">
        <v>1030</v>
      </c>
      <c r="G77" t="s">
        <v>11</v>
      </c>
      <c r="H77" t="s">
        <v>12</v>
      </c>
      <c r="I77">
        <v>43814.4375</v>
      </c>
      <c r="J77">
        <v>43814.4374189815</v>
      </c>
      <c r="K77" t="s">
        <v>13</v>
      </c>
    </row>
    <row r="78" spans="1:11">
      <c r="A78">
        <v>37058</v>
      </c>
      <c r="B78">
        <v>15874</v>
      </c>
      <c r="C78">
        <v>2.01912151029391e+20</v>
      </c>
      <c r="D78">
        <v>2</v>
      </c>
      <c r="E78">
        <v>1239</v>
      </c>
      <c r="F78">
        <v>1239</v>
      </c>
      <c r="G78" t="s">
        <v>11</v>
      </c>
      <c r="H78" t="s">
        <v>12</v>
      </c>
      <c r="I78">
        <v>43814.4368055556</v>
      </c>
      <c r="J78">
        <v>43814.4372106481</v>
      </c>
      <c r="K78" t="s">
        <v>13</v>
      </c>
    </row>
    <row r="79" spans="1:11">
      <c r="A79">
        <v>37057</v>
      </c>
      <c r="B79">
        <v>15874</v>
      </c>
      <c r="C79">
        <v>2.01912151029201e+20</v>
      </c>
      <c r="D79">
        <v>2</v>
      </c>
      <c r="E79">
        <v>1003</v>
      </c>
      <c r="F79">
        <v>1003</v>
      </c>
      <c r="G79" t="s">
        <v>11</v>
      </c>
      <c r="H79" t="s">
        <v>12</v>
      </c>
      <c r="I79">
        <v>43814.4368055556</v>
      </c>
      <c r="J79">
        <v>43814.4369907407</v>
      </c>
      <c r="K79" t="s">
        <v>13</v>
      </c>
    </row>
    <row r="80" spans="1:11">
      <c r="A80">
        <v>37056</v>
      </c>
      <c r="B80">
        <v>15874</v>
      </c>
      <c r="C80">
        <v>2.01912151029061e+20</v>
      </c>
      <c r="D80">
        <v>3</v>
      </c>
      <c r="E80">
        <v>747</v>
      </c>
      <c r="F80">
        <v>747</v>
      </c>
      <c r="G80" t="s">
        <v>11</v>
      </c>
      <c r="H80" t="s">
        <v>12</v>
      </c>
      <c r="I80">
        <v>43814.4368055556</v>
      </c>
      <c r="J80">
        <v>43814.4368055556</v>
      </c>
      <c r="K80" t="s">
        <v>13</v>
      </c>
    </row>
    <row r="81" spans="1:11">
      <c r="A81">
        <v>37055</v>
      </c>
      <c r="B81">
        <v>15874</v>
      </c>
      <c r="C81">
        <v>2.01912151028511e+20</v>
      </c>
      <c r="D81">
        <v>3</v>
      </c>
      <c r="E81">
        <v>394</v>
      </c>
      <c r="F81">
        <v>394</v>
      </c>
      <c r="G81" t="s">
        <v>11</v>
      </c>
      <c r="H81" t="s">
        <v>12</v>
      </c>
      <c r="I81">
        <v>43814.4361111111</v>
      </c>
      <c r="J81">
        <v>43814.4364467593</v>
      </c>
      <c r="K81" t="s">
        <v>13</v>
      </c>
    </row>
    <row r="82" spans="1:11">
      <c r="A82">
        <v>37054</v>
      </c>
      <c r="B82">
        <v>15874</v>
      </c>
      <c r="C82">
        <v>2.01912150959021e+20</v>
      </c>
      <c r="D82">
        <v>6</v>
      </c>
      <c r="E82">
        <v>696</v>
      </c>
      <c r="F82">
        <v>696</v>
      </c>
      <c r="G82" t="s">
        <v>11</v>
      </c>
      <c r="H82" t="s">
        <v>19</v>
      </c>
      <c r="I82">
        <v>43814.4159722222</v>
      </c>
      <c r="J82">
        <v>43814.4159953704</v>
      </c>
      <c r="K82" t="s">
        <v>20</v>
      </c>
    </row>
    <row r="83" spans="1:11">
      <c r="A83">
        <v>37053</v>
      </c>
      <c r="B83">
        <v>15874</v>
      </c>
      <c r="C83">
        <v>2.01912150958161e+20</v>
      </c>
      <c r="D83">
        <v>1</v>
      </c>
      <c r="E83">
        <v>562</v>
      </c>
      <c r="F83">
        <v>562</v>
      </c>
      <c r="G83" t="s">
        <v>11</v>
      </c>
      <c r="H83" t="s">
        <v>19</v>
      </c>
      <c r="I83">
        <v>43814.4152777778</v>
      </c>
      <c r="J83">
        <v>43814.415462963</v>
      </c>
      <c r="K83" t="s">
        <v>20</v>
      </c>
    </row>
    <row r="84" spans="1:11">
      <c r="A84">
        <v>37052</v>
      </c>
      <c r="B84">
        <v>15874</v>
      </c>
      <c r="C84">
        <v>2.01912150957511e+20</v>
      </c>
      <c r="D84">
        <v>1</v>
      </c>
      <c r="E84">
        <v>708</v>
      </c>
      <c r="F84">
        <v>708</v>
      </c>
      <c r="G84" t="s">
        <v>11</v>
      </c>
      <c r="H84" t="s">
        <v>19</v>
      </c>
      <c r="I84">
        <v>43814.4145833333</v>
      </c>
      <c r="J84">
        <v>43814.4151736111</v>
      </c>
      <c r="K84" t="s">
        <v>20</v>
      </c>
    </row>
    <row r="85" spans="1:11">
      <c r="A85">
        <v>37051</v>
      </c>
      <c r="B85">
        <v>15874</v>
      </c>
      <c r="C85">
        <v>2.01912150957211e+20</v>
      </c>
      <c r="D85">
        <v>1</v>
      </c>
      <c r="E85">
        <v>562</v>
      </c>
      <c r="F85">
        <v>562</v>
      </c>
      <c r="G85" t="s">
        <v>11</v>
      </c>
      <c r="H85" t="s">
        <v>19</v>
      </c>
      <c r="I85">
        <v>43814.4145833333</v>
      </c>
      <c r="J85">
        <v>43814.4148263889</v>
      </c>
      <c r="K85" t="s">
        <v>20</v>
      </c>
    </row>
    <row r="86" spans="1:11">
      <c r="A86">
        <v>37050</v>
      </c>
      <c r="B86">
        <v>15874</v>
      </c>
      <c r="C86">
        <v>2.01912150956531e+20</v>
      </c>
      <c r="D86">
        <v>2</v>
      </c>
      <c r="E86">
        <v>790</v>
      </c>
      <c r="F86">
        <v>790</v>
      </c>
      <c r="G86" t="s">
        <v>11</v>
      </c>
      <c r="H86" t="s">
        <v>19</v>
      </c>
      <c r="I86">
        <v>43814.4145833333</v>
      </c>
      <c r="J86">
        <v>43814.4145023148</v>
      </c>
      <c r="K86" t="s">
        <v>20</v>
      </c>
    </row>
    <row r="87" spans="1:11">
      <c r="A87">
        <v>37049</v>
      </c>
      <c r="B87">
        <v>15874</v>
      </c>
      <c r="C87">
        <v>2.01912150956251e+20</v>
      </c>
      <c r="D87">
        <v>2</v>
      </c>
      <c r="E87">
        <v>424</v>
      </c>
      <c r="F87">
        <v>424</v>
      </c>
      <c r="G87" t="s">
        <v>11</v>
      </c>
      <c r="H87" t="s">
        <v>19</v>
      </c>
      <c r="I87">
        <v>43814.4138888889</v>
      </c>
      <c r="J87">
        <v>43814.4141782407</v>
      </c>
      <c r="K87" t="s">
        <v>20</v>
      </c>
    </row>
    <row r="88" spans="1:11">
      <c r="A88">
        <v>37048</v>
      </c>
      <c r="B88">
        <v>15874</v>
      </c>
      <c r="C88">
        <v>2.01912150956011e+20</v>
      </c>
      <c r="D88">
        <v>1</v>
      </c>
      <c r="E88">
        <v>395</v>
      </c>
      <c r="F88">
        <v>395</v>
      </c>
      <c r="G88" t="s">
        <v>11</v>
      </c>
      <c r="H88" t="s">
        <v>19</v>
      </c>
      <c r="I88">
        <v>43814.4138888889</v>
      </c>
      <c r="J88">
        <v>43814.4138888889</v>
      </c>
      <c r="K88" t="s">
        <v>20</v>
      </c>
    </row>
    <row r="89" spans="1:11">
      <c r="A89">
        <v>37047</v>
      </c>
      <c r="B89">
        <v>15874</v>
      </c>
      <c r="C89">
        <v>2.01912150955311e+20</v>
      </c>
      <c r="D89">
        <v>2</v>
      </c>
      <c r="E89">
        <v>930</v>
      </c>
      <c r="F89">
        <v>930</v>
      </c>
      <c r="G89" t="s">
        <v>11</v>
      </c>
      <c r="H89" t="s">
        <v>19</v>
      </c>
      <c r="I89">
        <v>43814.4131944444</v>
      </c>
      <c r="J89">
        <v>43814.4135532407</v>
      </c>
      <c r="K89" t="s">
        <v>20</v>
      </c>
    </row>
    <row r="90" spans="1:11">
      <c r="A90">
        <v>37046</v>
      </c>
      <c r="B90">
        <v>15874</v>
      </c>
      <c r="C90">
        <v>2.01912150954551e+20</v>
      </c>
      <c r="D90">
        <v>3</v>
      </c>
      <c r="E90">
        <v>234</v>
      </c>
      <c r="F90">
        <v>234</v>
      </c>
      <c r="G90" t="s">
        <v>11</v>
      </c>
      <c r="H90" t="s">
        <v>19</v>
      </c>
      <c r="I90">
        <v>43814.4131944444</v>
      </c>
      <c r="J90">
        <v>43814.4131365741</v>
      </c>
      <c r="K90" t="s">
        <v>20</v>
      </c>
    </row>
    <row r="91" spans="1:11">
      <c r="A91">
        <v>37045</v>
      </c>
      <c r="B91">
        <v>15874</v>
      </c>
      <c r="C91">
        <v>2.01912150954261e+20</v>
      </c>
      <c r="D91">
        <v>3</v>
      </c>
      <c r="E91">
        <v>450</v>
      </c>
      <c r="F91">
        <v>450</v>
      </c>
      <c r="G91" t="s">
        <v>11</v>
      </c>
      <c r="H91" t="s">
        <v>19</v>
      </c>
      <c r="I91">
        <v>43814.4125</v>
      </c>
      <c r="J91">
        <v>43814.4128009259</v>
      </c>
      <c r="K91" t="s">
        <v>20</v>
      </c>
    </row>
    <row r="92" spans="1:11">
      <c r="A92">
        <v>37044</v>
      </c>
      <c r="B92">
        <v>15874</v>
      </c>
      <c r="C92">
        <v>2.01912150952591e+20</v>
      </c>
      <c r="D92">
        <v>1</v>
      </c>
      <c r="E92">
        <v>485</v>
      </c>
      <c r="F92">
        <v>485</v>
      </c>
      <c r="G92" t="s">
        <v>11</v>
      </c>
      <c r="H92" t="s">
        <v>19</v>
      </c>
      <c r="I92">
        <v>43814.4118055556</v>
      </c>
      <c r="J92">
        <v>43814.4117824074</v>
      </c>
      <c r="K92" t="s">
        <v>20</v>
      </c>
    </row>
    <row r="93" spans="1:11">
      <c r="A93">
        <v>37043</v>
      </c>
      <c r="B93">
        <v>15874</v>
      </c>
      <c r="C93">
        <v>2.01912150952351e+20</v>
      </c>
      <c r="D93">
        <v>1</v>
      </c>
      <c r="E93">
        <v>465</v>
      </c>
      <c r="F93">
        <v>465</v>
      </c>
      <c r="G93" t="s">
        <v>11</v>
      </c>
      <c r="H93" t="s">
        <v>19</v>
      </c>
      <c r="I93">
        <v>43814.4111111111</v>
      </c>
      <c r="J93">
        <v>43814.4115162037</v>
      </c>
      <c r="K93" t="s">
        <v>20</v>
      </c>
    </row>
    <row r="94" spans="1:11">
      <c r="A94">
        <v>37042</v>
      </c>
      <c r="B94">
        <v>15874</v>
      </c>
      <c r="C94">
        <v>2.01912150952081e+20</v>
      </c>
      <c r="D94">
        <v>2</v>
      </c>
      <c r="E94">
        <v>660</v>
      </c>
      <c r="F94">
        <v>660</v>
      </c>
      <c r="G94" t="s">
        <v>11</v>
      </c>
      <c r="H94" t="s">
        <v>19</v>
      </c>
      <c r="I94">
        <v>43814.4111111111</v>
      </c>
      <c r="J94">
        <v>43814.4111921296</v>
      </c>
      <c r="K94" t="s">
        <v>20</v>
      </c>
    </row>
    <row r="95" spans="1:11">
      <c r="A95">
        <v>37041</v>
      </c>
      <c r="B95">
        <v>15874</v>
      </c>
      <c r="C95">
        <v>2.01912150951451e+20</v>
      </c>
      <c r="D95">
        <v>3</v>
      </c>
      <c r="E95">
        <v>264</v>
      </c>
      <c r="F95">
        <v>264</v>
      </c>
      <c r="G95" t="s">
        <v>11</v>
      </c>
      <c r="H95" t="s">
        <v>19</v>
      </c>
      <c r="I95">
        <v>43814.4104166667</v>
      </c>
      <c r="J95">
        <v>43814.4109375</v>
      </c>
      <c r="K95" t="s">
        <v>20</v>
      </c>
    </row>
    <row r="96" spans="1:11">
      <c r="A96">
        <v>37040</v>
      </c>
      <c r="B96">
        <v>15874</v>
      </c>
      <c r="C96">
        <v>2.01912150951101e+20</v>
      </c>
      <c r="D96">
        <v>2</v>
      </c>
      <c r="E96">
        <v>900</v>
      </c>
      <c r="F96">
        <v>900</v>
      </c>
      <c r="G96" t="s">
        <v>11</v>
      </c>
      <c r="H96" t="s">
        <v>19</v>
      </c>
      <c r="I96">
        <v>43814.4104166667</v>
      </c>
      <c r="J96">
        <v>43814.4105324074</v>
      </c>
      <c r="K96" t="s">
        <v>20</v>
      </c>
    </row>
    <row r="97" spans="1:11">
      <c r="A97">
        <v>37039</v>
      </c>
      <c r="B97">
        <v>15874</v>
      </c>
      <c r="C97">
        <v>2.01912150950381e+20</v>
      </c>
      <c r="D97">
        <v>2</v>
      </c>
      <c r="E97">
        <v>258</v>
      </c>
      <c r="F97">
        <v>258</v>
      </c>
      <c r="G97" t="s">
        <v>11</v>
      </c>
      <c r="H97" t="s">
        <v>19</v>
      </c>
      <c r="I97">
        <v>43814.4097222222</v>
      </c>
      <c r="J97">
        <v>43814.410162037</v>
      </c>
      <c r="K97" t="s">
        <v>20</v>
      </c>
    </row>
    <row r="98" spans="1:11">
      <c r="A98">
        <v>37038</v>
      </c>
      <c r="B98">
        <v>15874</v>
      </c>
      <c r="C98">
        <v>2.01912150950011e+20</v>
      </c>
      <c r="D98">
        <v>1</v>
      </c>
      <c r="E98">
        <v>469</v>
      </c>
      <c r="F98">
        <v>469</v>
      </c>
      <c r="G98" t="s">
        <v>11</v>
      </c>
      <c r="H98" t="s">
        <v>19</v>
      </c>
      <c r="I98">
        <v>43814.4097222222</v>
      </c>
      <c r="J98">
        <v>43814.4097222222</v>
      </c>
      <c r="K98" t="s">
        <v>20</v>
      </c>
    </row>
    <row r="99" spans="1:11">
      <c r="A99">
        <v>37186</v>
      </c>
      <c r="B99">
        <v>15874</v>
      </c>
      <c r="C99">
        <v>2.01912151717251e+20</v>
      </c>
      <c r="D99">
        <v>3</v>
      </c>
      <c r="E99">
        <v>1199</v>
      </c>
      <c r="F99">
        <v>1199</v>
      </c>
      <c r="G99" t="s">
        <v>11</v>
      </c>
      <c r="H99" t="s">
        <v>12</v>
      </c>
      <c r="I99">
        <v>43814.7201388889</v>
      </c>
      <c r="J99">
        <v>43814.7203819444</v>
      </c>
      <c r="K99" t="s">
        <v>13</v>
      </c>
    </row>
    <row r="100" spans="1:11">
      <c r="A100">
        <v>37185</v>
      </c>
      <c r="B100">
        <v>15874</v>
      </c>
      <c r="C100">
        <v>2.01912151717131e+20</v>
      </c>
      <c r="D100">
        <v>2</v>
      </c>
      <c r="E100">
        <v>699</v>
      </c>
      <c r="F100">
        <v>699</v>
      </c>
      <c r="G100" t="s">
        <v>11</v>
      </c>
      <c r="H100" t="s">
        <v>12</v>
      </c>
      <c r="I100">
        <v>43814.7201388889</v>
      </c>
      <c r="J100">
        <v>43814.7121759259</v>
      </c>
      <c r="K100" t="s">
        <v>13</v>
      </c>
    </row>
    <row r="101" spans="1:11">
      <c r="A101">
        <v>37184</v>
      </c>
      <c r="B101">
        <v>15874</v>
      </c>
      <c r="C101">
        <v>2.01912151703471e+20</v>
      </c>
      <c r="D101">
        <v>1</v>
      </c>
      <c r="E101">
        <v>26</v>
      </c>
      <c r="F101">
        <v>26</v>
      </c>
      <c r="G101" t="s">
        <v>11</v>
      </c>
      <c r="H101" t="s">
        <v>12</v>
      </c>
      <c r="I101">
        <v>43814.7104166667</v>
      </c>
      <c r="J101">
        <v>43814.7104050926</v>
      </c>
      <c r="K101" t="s">
        <v>13</v>
      </c>
    </row>
    <row r="102" spans="1:11">
      <c r="A102">
        <v>37183</v>
      </c>
      <c r="B102">
        <v>15874</v>
      </c>
      <c r="C102">
        <v>2.01912151702411e+20</v>
      </c>
      <c r="D102">
        <v>1</v>
      </c>
      <c r="E102">
        <v>462</v>
      </c>
      <c r="F102">
        <v>462</v>
      </c>
      <c r="G102" t="s">
        <v>11</v>
      </c>
      <c r="H102" t="s">
        <v>12</v>
      </c>
      <c r="I102">
        <v>43814.7097222222</v>
      </c>
      <c r="J102">
        <v>43814.7100694444</v>
      </c>
      <c r="K102" t="s">
        <v>13</v>
      </c>
    </row>
    <row r="103" spans="1:11">
      <c r="A103">
        <v>37182</v>
      </c>
      <c r="B103">
        <v>15874</v>
      </c>
      <c r="C103">
        <v>2.01912151702201e+20</v>
      </c>
      <c r="D103">
        <v>3</v>
      </c>
      <c r="E103">
        <v>743</v>
      </c>
      <c r="F103">
        <v>743</v>
      </c>
      <c r="G103" t="s">
        <v>11</v>
      </c>
      <c r="H103" t="s">
        <v>12</v>
      </c>
      <c r="I103">
        <v>43814.7097222222</v>
      </c>
      <c r="J103">
        <v>43814.7093518519</v>
      </c>
      <c r="K103" t="s">
        <v>13</v>
      </c>
    </row>
    <row r="104" spans="1:11">
      <c r="A104">
        <v>37181</v>
      </c>
      <c r="B104">
        <v>15874</v>
      </c>
      <c r="C104">
        <v>2.01912151701171e+20</v>
      </c>
      <c r="D104">
        <v>2</v>
      </c>
      <c r="E104">
        <v>133</v>
      </c>
      <c r="F104">
        <v>133</v>
      </c>
      <c r="G104" t="s">
        <v>11</v>
      </c>
      <c r="H104" t="s">
        <v>12</v>
      </c>
      <c r="I104">
        <v>43814.7090277778</v>
      </c>
      <c r="J104">
        <v>43814.7090625</v>
      </c>
      <c r="K104" t="s">
        <v>13</v>
      </c>
    </row>
    <row r="105" spans="1:11">
      <c r="A105">
        <v>37180</v>
      </c>
      <c r="B105">
        <v>15874</v>
      </c>
      <c r="C105">
        <v>2.01912151700481e+20</v>
      </c>
      <c r="D105">
        <v>2</v>
      </c>
      <c r="E105">
        <v>884</v>
      </c>
      <c r="F105">
        <v>884</v>
      </c>
      <c r="G105" t="s">
        <v>11</v>
      </c>
      <c r="H105" t="s">
        <v>12</v>
      </c>
      <c r="I105">
        <v>43814.7083333333</v>
      </c>
      <c r="J105">
        <v>43814.7067361111</v>
      </c>
      <c r="K105" t="s">
        <v>13</v>
      </c>
    </row>
    <row r="106" spans="1:11">
      <c r="A106">
        <v>37179</v>
      </c>
      <c r="B106">
        <v>15874</v>
      </c>
      <c r="C106">
        <v>2.01912151657301e+20</v>
      </c>
      <c r="D106">
        <v>3</v>
      </c>
      <c r="E106">
        <v>197</v>
      </c>
      <c r="F106">
        <v>197</v>
      </c>
      <c r="G106" t="s">
        <v>11</v>
      </c>
      <c r="H106" t="s">
        <v>12</v>
      </c>
      <c r="I106">
        <v>43814.70625</v>
      </c>
      <c r="J106">
        <v>43814.7064699074</v>
      </c>
      <c r="K106" t="s">
        <v>13</v>
      </c>
    </row>
    <row r="107" spans="1:11">
      <c r="A107">
        <v>37178</v>
      </c>
      <c r="B107">
        <v>15874</v>
      </c>
      <c r="C107">
        <v>2.01912151657051e+20</v>
      </c>
      <c r="D107">
        <v>2</v>
      </c>
      <c r="E107">
        <v>1025</v>
      </c>
      <c r="F107">
        <v>1025</v>
      </c>
      <c r="G107" t="s">
        <v>11</v>
      </c>
      <c r="H107" t="s">
        <v>12</v>
      </c>
      <c r="I107">
        <v>43814.70625</v>
      </c>
      <c r="J107">
        <v>43814.7059027778</v>
      </c>
      <c r="K107" t="s">
        <v>13</v>
      </c>
    </row>
    <row r="108" spans="1:11">
      <c r="A108">
        <v>37177</v>
      </c>
      <c r="B108">
        <v>15874</v>
      </c>
      <c r="C108">
        <v>2.01912151656221e+20</v>
      </c>
      <c r="D108">
        <v>1</v>
      </c>
      <c r="E108">
        <v>120</v>
      </c>
      <c r="F108">
        <v>120</v>
      </c>
      <c r="G108" t="s">
        <v>11</v>
      </c>
      <c r="H108" t="s">
        <v>12</v>
      </c>
      <c r="I108">
        <v>43814.7055555556</v>
      </c>
      <c r="J108">
        <v>43814.7057060185</v>
      </c>
      <c r="K108" t="s">
        <v>13</v>
      </c>
    </row>
    <row r="109" spans="1:11">
      <c r="A109">
        <v>37176</v>
      </c>
      <c r="B109">
        <v>15874</v>
      </c>
      <c r="C109">
        <v>2.01912151656011e+20</v>
      </c>
      <c r="D109">
        <v>3</v>
      </c>
      <c r="E109">
        <v>974</v>
      </c>
      <c r="F109">
        <v>974</v>
      </c>
      <c r="G109" t="s">
        <v>11</v>
      </c>
      <c r="H109" t="s">
        <v>12</v>
      </c>
      <c r="I109">
        <v>43814.7055555556</v>
      </c>
      <c r="J109">
        <v>43814.705150463</v>
      </c>
      <c r="K109" t="s">
        <v>13</v>
      </c>
    </row>
    <row r="110" spans="1:11">
      <c r="A110">
        <v>37174</v>
      </c>
      <c r="B110">
        <v>15874</v>
      </c>
      <c r="C110">
        <v>2.01912151655131e+20</v>
      </c>
      <c r="D110">
        <v>1</v>
      </c>
      <c r="E110">
        <v>185</v>
      </c>
      <c r="F110">
        <v>185</v>
      </c>
      <c r="G110" t="s">
        <v>11</v>
      </c>
      <c r="H110" t="s">
        <v>12</v>
      </c>
      <c r="I110">
        <v>43814.7048611111</v>
      </c>
      <c r="J110">
        <v>43814.7027083333</v>
      </c>
      <c r="K110" t="s">
        <v>13</v>
      </c>
    </row>
    <row r="111" spans="1:11">
      <c r="A111">
        <v>37173</v>
      </c>
      <c r="B111">
        <v>15874</v>
      </c>
      <c r="C111">
        <v>2.01912151651461e+20</v>
      </c>
      <c r="D111">
        <v>1</v>
      </c>
      <c r="E111">
        <v>79</v>
      </c>
      <c r="F111">
        <v>79</v>
      </c>
      <c r="G111" t="s">
        <v>11</v>
      </c>
      <c r="H111" t="s">
        <v>12</v>
      </c>
      <c r="I111">
        <v>43814.7020833333</v>
      </c>
      <c r="J111">
        <v>43814.7024537037</v>
      </c>
      <c r="K111" t="s">
        <v>13</v>
      </c>
    </row>
    <row r="112" spans="1:11">
      <c r="A112">
        <v>37172</v>
      </c>
      <c r="B112">
        <v>15874</v>
      </c>
      <c r="C112">
        <v>2.01912151651251e+20</v>
      </c>
      <c r="D112">
        <v>1</v>
      </c>
      <c r="E112">
        <v>200</v>
      </c>
      <c r="F112">
        <v>200</v>
      </c>
      <c r="G112" t="s">
        <v>11</v>
      </c>
      <c r="H112" t="s">
        <v>12</v>
      </c>
      <c r="I112">
        <v>43814.7020833333</v>
      </c>
      <c r="J112">
        <v>43814.7022337963</v>
      </c>
      <c r="K112" t="s">
        <v>13</v>
      </c>
    </row>
    <row r="113" spans="1:11">
      <c r="A113">
        <v>37171</v>
      </c>
      <c r="B113">
        <v>15874</v>
      </c>
      <c r="C113">
        <v>2.01912151651001e+20</v>
      </c>
      <c r="D113">
        <v>2</v>
      </c>
      <c r="E113">
        <v>1288</v>
      </c>
      <c r="F113">
        <v>1288</v>
      </c>
      <c r="G113" t="s">
        <v>11</v>
      </c>
      <c r="H113" t="s">
        <v>12</v>
      </c>
      <c r="I113">
        <v>43814.7020833333</v>
      </c>
      <c r="J113">
        <v>43814.7017476852</v>
      </c>
      <c r="K113" t="s">
        <v>13</v>
      </c>
    </row>
    <row r="114" spans="1:11">
      <c r="A114">
        <v>37170</v>
      </c>
      <c r="B114">
        <v>15874</v>
      </c>
      <c r="C114">
        <v>2.01912151650191e+20</v>
      </c>
      <c r="D114">
        <v>2</v>
      </c>
      <c r="E114">
        <v>547</v>
      </c>
      <c r="F114">
        <v>547</v>
      </c>
      <c r="G114" t="s">
        <v>11</v>
      </c>
      <c r="H114" t="s">
        <v>12</v>
      </c>
      <c r="I114">
        <v>43814.7013888889</v>
      </c>
      <c r="J114">
        <v>43814.7012037037</v>
      </c>
      <c r="K114" t="s">
        <v>13</v>
      </c>
    </row>
    <row r="115" spans="1:11">
      <c r="A115">
        <v>37168</v>
      </c>
      <c r="B115">
        <v>15874</v>
      </c>
      <c r="C115">
        <v>2.01912151648391e+20</v>
      </c>
      <c r="D115">
        <v>3</v>
      </c>
      <c r="E115">
        <v>952</v>
      </c>
      <c r="F115">
        <v>952</v>
      </c>
      <c r="G115" t="s">
        <v>11</v>
      </c>
      <c r="H115" t="s">
        <v>12</v>
      </c>
      <c r="I115">
        <v>43814.7</v>
      </c>
      <c r="J115">
        <v>43814.7003472222</v>
      </c>
      <c r="K115" t="s">
        <v>13</v>
      </c>
    </row>
    <row r="116" spans="1:11">
      <c r="A116">
        <v>37167</v>
      </c>
      <c r="B116">
        <v>15874</v>
      </c>
      <c r="C116">
        <v>2.01912151648181e+20</v>
      </c>
      <c r="D116">
        <v>2</v>
      </c>
      <c r="E116">
        <v>1020</v>
      </c>
      <c r="F116">
        <v>1020</v>
      </c>
      <c r="G116" t="s">
        <v>11</v>
      </c>
      <c r="H116" t="s">
        <v>12</v>
      </c>
      <c r="I116">
        <v>43814.7</v>
      </c>
      <c r="J116">
        <v>43814.6988425926</v>
      </c>
      <c r="K116" t="s">
        <v>13</v>
      </c>
    </row>
    <row r="117" spans="1:11">
      <c r="A117">
        <v>37166</v>
      </c>
      <c r="B117">
        <v>15874</v>
      </c>
      <c r="C117">
        <v>2.01912151646011e+20</v>
      </c>
      <c r="D117">
        <v>1</v>
      </c>
      <c r="E117">
        <v>33</v>
      </c>
      <c r="F117">
        <v>33</v>
      </c>
      <c r="G117" t="s">
        <v>11</v>
      </c>
      <c r="H117" t="s">
        <v>12</v>
      </c>
      <c r="I117">
        <v>43814.6986111111</v>
      </c>
      <c r="J117">
        <v>43814.6985300926</v>
      </c>
      <c r="K117" t="s">
        <v>13</v>
      </c>
    </row>
    <row r="118" spans="1:11">
      <c r="A118">
        <v>37165</v>
      </c>
      <c r="B118">
        <v>15874</v>
      </c>
      <c r="C118">
        <v>2.01912151645431e+20</v>
      </c>
      <c r="D118">
        <v>2</v>
      </c>
      <c r="E118">
        <v>586</v>
      </c>
      <c r="F118">
        <v>586</v>
      </c>
      <c r="G118" t="s">
        <v>11</v>
      </c>
      <c r="H118" t="s">
        <v>12</v>
      </c>
      <c r="I118">
        <v>43814.6979166667</v>
      </c>
      <c r="J118">
        <v>43814.6964583333</v>
      </c>
      <c r="K118" t="s">
        <v>13</v>
      </c>
    </row>
    <row r="119" spans="1:11">
      <c r="A119">
        <v>37163</v>
      </c>
      <c r="B119">
        <v>15874</v>
      </c>
      <c r="C119">
        <v>2.01912151642441e+20</v>
      </c>
      <c r="D119">
        <v>2</v>
      </c>
      <c r="E119">
        <v>242</v>
      </c>
      <c r="F119">
        <v>242</v>
      </c>
      <c r="G119" t="s">
        <v>11</v>
      </c>
      <c r="H119" t="s">
        <v>12</v>
      </c>
      <c r="I119">
        <v>43814.6958333333</v>
      </c>
      <c r="J119">
        <v>43814.6946759259</v>
      </c>
      <c r="K119" t="s">
        <v>13</v>
      </c>
    </row>
    <row r="120" spans="1:11">
      <c r="A120">
        <v>37162</v>
      </c>
      <c r="B120">
        <v>15874</v>
      </c>
      <c r="C120">
        <v>2.01912151640091e+20</v>
      </c>
      <c r="D120">
        <v>3</v>
      </c>
      <c r="E120">
        <v>385</v>
      </c>
      <c r="F120">
        <v>385</v>
      </c>
      <c r="G120" t="s">
        <v>11</v>
      </c>
      <c r="H120" t="s">
        <v>12</v>
      </c>
      <c r="I120">
        <v>43814.6944444444</v>
      </c>
      <c r="J120">
        <v>43814.6943981481</v>
      </c>
      <c r="K120" t="s">
        <v>13</v>
      </c>
    </row>
    <row r="121" spans="1:11">
      <c r="A121">
        <v>37161</v>
      </c>
      <c r="B121">
        <v>15874</v>
      </c>
      <c r="C121">
        <v>2.01912151639421e+20</v>
      </c>
      <c r="D121">
        <v>2</v>
      </c>
      <c r="E121">
        <v>600</v>
      </c>
      <c r="F121">
        <v>600</v>
      </c>
      <c r="G121" t="s">
        <v>11</v>
      </c>
      <c r="H121" t="s">
        <v>12</v>
      </c>
      <c r="I121">
        <v>43814.69375</v>
      </c>
      <c r="J121">
        <v>43814.6941319444</v>
      </c>
      <c r="K121" t="s">
        <v>13</v>
      </c>
    </row>
    <row r="122" spans="1:11">
      <c r="A122">
        <v>37160</v>
      </c>
      <c r="B122">
        <v>15874</v>
      </c>
      <c r="C122">
        <v>2.01912151639211e+20</v>
      </c>
      <c r="D122">
        <v>2</v>
      </c>
      <c r="E122">
        <v>515</v>
      </c>
      <c r="F122">
        <v>515</v>
      </c>
      <c r="G122" t="s">
        <v>11</v>
      </c>
      <c r="H122" t="s">
        <v>12</v>
      </c>
      <c r="I122">
        <v>43814.69375</v>
      </c>
      <c r="J122">
        <v>43814.6938657407</v>
      </c>
      <c r="K122" t="s">
        <v>13</v>
      </c>
    </row>
    <row r="123" spans="1:11">
      <c r="A123">
        <v>37159</v>
      </c>
      <c r="B123">
        <v>15874</v>
      </c>
      <c r="C123">
        <v>2.01912151639031e+20</v>
      </c>
      <c r="D123">
        <v>1</v>
      </c>
      <c r="E123">
        <v>140</v>
      </c>
      <c r="F123">
        <v>140</v>
      </c>
      <c r="G123" t="s">
        <v>11</v>
      </c>
      <c r="H123" t="s">
        <v>12</v>
      </c>
      <c r="I123">
        <v>43814.69375</v>
      </c>
      <c r="J123">
        <v>43814.6923611111</v>
      </c>
      <c r="K123" t="s">
        <v>13</v>
      </c>
    </row>
    <row r="124" spans="1:11">
      <c r="A124">
        <v>37158</v>
      </c>
      <c r="B124">
        <v>15874</v>
      </c>
      <c r="C124">
        <v>2.01912151636461e+20</v>
      </c>
      <c r="D124">
        <v>1</v>
      </c>
      <c r="E124">
        <v>198</v>
      </c>
      <c r="F124">
        <v>198</v>
      </c>
      <c r="G124" t="s">
        <v>11</v>
      </c>
      <c r="H124" t="s">
        <v>12</v>
      </c>
      <c r="I124">
        <v>43814.6916666667</v>
      </c>
      <c r="J124">
        <v>43814.6910069444</v>
      </c>
      <c r="K124" t="s">
        <v>13</v>
      </c>
    </row>
    <row r="125" spans="1:11">
      <c r="A125">
        <v>37157</v>
      </c>
      <c r="B125">
        <v>15874</v>
      </c>
      <c r="C125">
        <v>2.01912151634551e+20</v>
      </c>
      <c r="D125">
        <v>3</v>
      </c>
      <c r="E125">
        <v>1860</v>
      </c>
      <c r="F125">
        <v>1860</v>
      </c>
      <c r="G125" t="s">
        <v>11</v>
      </c>
      <c r="H125" t="s">
        <v>12</v>
      </c>
      <c r="I125">
        <v>43814.6909722222</v>
      </c>
      <c r="J125">
        <v>43814.690787037</v>
      </c>
      <c r="K125" t="s">
        <v>13</v>
      </c>
    </row>
    <row r="126" spans="1:11">
      <c r="A126">
        <v>37156</v>
      </c>
      <c r="B126">
        <v>15874</v>
      </c>
      <c r="C126">
        <v>2.01912151634341e+20</v>
      </c>
      <c r="D126">
        <v>2</v>
      </c>
      <c r="E126">
        <v>93.9</v>
      </c>
      <c r="F126">
        <v>93.9</v>
      </c>
      <c r="G126" t="s">
        <v>11</v>
      </c>
      <c r="H126" t="s">
        <v>12</v>
      </c>
      <c r="I126">
        <v>43814.6902777778</v>
      </c>
      <c r="J126">
        <v>43814.6893402778</v>
      </c>
      <c r="K126" t="s">
        <v>13</v>
      </c>
    </row>
    <row r="127" spans="1:11">
      <c r="A127">
        <v>37155</v>
      </c>
      <c r="B127">
        <v>15874</v>
      </c>
      <c r="C127">
        <v>2.01912151632301e+20</v>
      </c>
      <c r="D127">
        <v>3</v>
      </c>
      <c r="E127">
        <v>538.9</v>
      </c>
      <c r="F127">
        <v>538.9</v>
      </c>
      <c r="G127" t="s">
        <v>11</v>
      </c>
      <c r="H127" t="s">
        <v>12</v>
      </c>
      <c r="I127">
        <v>43814.6888888889</v>
      </c>
      <c r="J127">
        <v>43814.6890509259</v>
      </c>
      <c r="K127" t="s">
        <v>13</v>
      </c>
    </row>
    <row r="128" spans="1:11">
      <c r="A128">
        <v>37154</v>
      </c>
      <c r="B128">
        <v>15874</v>
      </c>
      <c r="C128">
        <v>2.01912151632021e+20</v>
      </c>
      <c r="D128">
        <v>3</v>
      </c>
      <c r="E128">
        <v>234</v>
      </c>
      <c r="F128">
        <v>234</v>
      </c>
      <c r="G128" t="s">
        <v>11</v>
      </c>
      <c r="H128" t="s">
        <v>12</v>
      </c>
      <c r="I128">
        <v>43814.6888888889</v>
      </c>
      <c r="J128">
        <v>43814.6888078704</v>
      </c>
      <c r="K128" t="s">
        <v>13</v>
      </c>
    </row>
    <row r="129" spans="1:11">
      <c r="A129">
        <v>37153</v>
      </c>
      <c r="B129">
        <v>15874</v>
      </c>
      <c r="C129">
        <v>2.01912151631411e+20</v>
      </c>
      <c r="D129">
        <v>1</v>
      </c>
      <c r="E129">
        <v>48.9</v>
      </c>
      <c r="F129">
        <v>48.9</v>
      </c>
      <c r="G129" t="s">
        <v>11</v>
      </c>
      <c r="H129" t="s">
        <v>12</v>
      </c>
      <c r="I129">
        <v>43814.6881944444</v>
      </c>
      <c r="J129">
        <v>43814.6878356481</v>
      </c>
      <c r="K129" t="s">
        <v>13</v>
      </c>
    </row>
    <row r="130" spans="1:11">
      <c r="A130">
        <v>37152</v>
      </c>
      <c r="B130">
        <v>15874</v>
      </c>
      <c r="C130">
        <v>2.01912151630171e+20</v>
      </c>
      <c r="D130">
        <v>3</v>
      </c>
      <c r="E130">
        <v>709</v>
      </c>
      <c r="F130">
        <v>709</v>
      </c>
      <c r="G130" t="s">
        <v>11</v>
      </c>
      <c r="H130" t="s">
        <v>12</v>
      </c>
      <c r="I130">
        <v>43814.6875</v>
      </c>
      <c r="J130">
        <v>43814.6826851852</v>
      </c>
      <c r="K130" t="s">
        <v>13</v>
      </c>
    </row>
    <row r="131" spans="1:11">
      <c r="A131">
        <v>37151</v>
      </c>
      <c r="B131">
        <v>15874</v>
      </c>
      <c r="C131">
        <v>2.01912151622511e+20</v>
      </c>
      <c r="D131">
        <v>3</v>
      </c>
      <c r="E131">
        <v>717</v>
      </c>
      <c r="F131">
        <v>717</v>
      </c>
      <c r="G131" t="s">
        <v>11</v>
      </c>
      <c r="H131" t="s">
        <v>12</v>
      </c>
      <c r="I131">
        <v>43814.6819444444</v>
      </c>
      <c r="J131">
        <v>43814.6823726852</v>
      </c>
      <c r="K131" t="s">
        <v>13</v>
      </c>
    </row>
    <row r="132" spans="1:11">
      <c r="A132">
        <v>37150</v>
      </c>
      <c r="B132">
        <v>15874</v>
      </c>
      <c r="C132">
        <v>2.01912151622251e+20</v>
      </c>
      <c r="D132">
        <v>1</v>
      </c>
      <c r="E132">
        <v>48</v>
      </c>
      <c r="F132">
        <v>48</v>
      </c>
      <c r="G132" t="s">
        <v>11</v>
      </c>
      <c r="H132" t="s">
        <v>12</v>
      </c>
      <c r="I132">
        <v>43814.6819444444</v>
      </c>
      <c r="J132">
        <v>43814.6821064815</v>
      </c>
      <c r="K132" t="s">
        <v>13</v>
      </c>
    </row>
    <row r="133" spans="1:11">
      <c r="A133">
        <v>37149</v>
      </c>
      <c r="B133">
        <v>15874</v>
      </c>
      <c r="C133">
        <v>2.01912151621561e+20</v>
      </c>
      <c r="D133">
        <v>2</v>
      </c>
      <c r="E133">
        <v>555</v>
      </c>
      <c r="F133">
        <v>555</v>
      </c>
      <c r="G133" t="s">
        <v>11</v>
      </c>
      <c r="H133" t="s">
        <v>12</v>
      </c>
      <c r="I133">
        <v>43814.6819444444</v>
      </c>
      <c r="J133">
        <v>43814.6817592593</v>
      </c>
      <c r="K133" t="s">
        <v>13</v>
      </c>
    </row>
    <row r="134" spans="1:11">
      <c r="A134">
        <v>37148</v>
      </c>
      <c r="B134">
        <v>15874</v>
      </c>
      <c r="C134">
        <v>2.01912151621371e+20</v>
      </c>
      <c r="D134">
        <v>1</v>
      </c>
      <c r="E134">
        <v>268</v>
      </c>
      <c r="F134">
        <v>268</v>
      </c>
      <c r="G134" t="s">
        <v>11</v>
      </c>
      <c r="H134" t="s">
        <v>12</v>
      </c>
      <c r="I134">
        <v>43814.68125</v>
      </c>
      <c r="J134">
        <v>43814.6801851852</v>
      </c>
      <c r="K134" t="s">
        <v>13</v>
      </c>
    </row>
    <row r="135" spans="1:11">
      <c r="A135">
        <v>37147</v>
      </c>
      <c r="B135">
        <v>15874</v>
      </c>
      <c r="C135">
        <v>2.01912151619141e+20</v>
      </c>
      <c r="D135">
        <v>1</v>
      </c>
      <c r="E135">
        <v>105</v>
      </c>
      <c r="F135">
        <v>105</v>
      </c>
      <c r="G135" t="s">
        <v>11</v>
      </c>
      <c r="H135" t="s">
        <v>12</v>
      </c>
      <c r="I135">
        <v>43814.6798611111</v>
      </c>
      <c r="J135">
        <v>43814.6798726852</v>
      </c>
      <c r="K135" t="s">
        <v>13</v>
      </c>
    </row>
    <row r="136" spans="1:11">
      <c r="A136">
        <v>37146</v>
      </c>
      <c r="B136">
        <v>15874</v>
      </c>
      <c r="C136">
        <v>2.01912151618531e+20</v>
      </c>
      <c r="D136">
        <v>3</v>
      </c>
      <c r="E136">
        <v>377</v>
      </c>
      <c r="F136">
        <v>377</v>
      </c>
      <c r="G136" t="s">
        <v>11</v>
      </c>
      <c r="H136" t="s">
        <v>12</v>
      </c>
      <c r="I136">
        <v>43814.6791666667</v>
      </c>
      <c r="J136">
        <v>43814.6796527778</v>
      </c>
      <c r="K136" t="s">
        <v>13</v>
      </c>
    </row>
    <row r="137" spans="1:11">
      <c r="A137">
        <v>37145</v>
      </c>
      <c r="B137">
        <v>15874</v>
      </c>
      <c r="C137">
        <v>2.01912151618291e+20</v>
      </c>
      <c r="D137">
        <v>1</v>
      </c>
      <c r="E137">
        <v>269</v>
      </c>
      <c r="F137">
        <v>269</v>
      </c>
      <c r="G137" t="s">
        <v>11</v>
      </c>
      <c r="H137" t="s">
        <v>12</v>
      </c>
      <c r="I137">
        <v>43814.6791666667</v>
      </c>
      <c r="J137">
        <v>43814.6792361111</v>
      </c>
      <c r="K137" t="s">
        <v>13</v>
      </c>
    </row>
    <row r="138" spans="1:11">
      <c r="A138">
        <v>37144</v>
      </c>
      <c r="B138">
        <v>15874</v>
      </c>
      <c r="C138">
        <v>2.01912151605051e+20</v>
      </c>
      <c r="D138">
        <v>2</v>
      </c>
      <c r="E138">
        <v>276</v>
      </c>
      <c r="F138">
        <v>276</v>
      </c>
      <c r="G138" t="s">
        <v>11</v>
      </c>
      <c r="H138" t="s">
        <v>19</v>
      </c>
      <c r="I138">
        <v>43814.6701388889</v>
      </c>
      <c r="J138">
        <v>43814.6701851852</v>
      </c>
      <c r="K138" t="s">
        <v>20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99" r:id="rId1" display="查看详情"/>
    <hyperlink ref="K100" r:id="rId1" display="查看详情"/>
    <hyperlink ref="K101" r:id="rId1" display="查看详情"/>
    <hyperlink ref="K102" r:id="rId1" display="查看详情"/>
    <hyperlink ref="K103" r:id="rId1" display="查看详情"/>
    <hyperlink ref="K104" r:id="rId1" display="查看详情"/>
    <hyperlink ref="K105" r:id="rId1" display="查看详情"/>
    <hyperlink ref="K106" r:id="rId1" display="查看详情"/>
    <hyperlink ref="K107" r:id="rId1" display="查看详情"/>
    <hyperlink ref="K108" r:id="rId1" display="查看详情"/>
    <hyperlink ref="K109" r:id="rId1" display="查看详情"/>
    <hyperlink ref="K110" r:id="rId1" display="查看详情"/>
    <hyperlink ref="K111" r:id="rId1" display="查看详情"/>
    <hyperlink ref="K112" r:id="rId1" display="查看详情"/>
    <hyperlink ref="K113" r:id="rId1" display="查看详情"/>
    <hyperlink ref="K114" r:id="rId1" display="查看详情"/>
    <hyperlink ref="K115" r:id="rId1" display="查看详情"/>
    <hyperlink ref="K116" r:id="rId1" display="查看详情"/>
    <hyperlink ref="K117" r:id="rId1" display="查看详情"/>
    <hyperlink ref="K118" r:id="rId1" display="查看详情"/>
    <hyperlink ref="K119" r:id="rId1" display="查看详情"/>
    <hyperlink ref="K120" r:id="rId1" display="查看详情"/>
    <hyperlink ref="K121" r:id="rId1" display="查看详情"/>
    <hyperlink ref="K122" r:id="rId1" display="查看详情"/>
    <hyperlink ref="K123" r:id="rId1" display="查看详情"/>
    <hyperlink ref="K124" r:id="rId1" display="查看详情"/>
    <hyperlink ref="K125" r:id="rId1" display="查看详情"/>
    <hyperlink ref="K126" r:id="rId1" display="查看详情"/>
    <hyperlink ref="K127" r:id="rId1" display="查看详情"/>
    <hyperlink ref="K128" r:id="rId1" display="查看详情"/>
    <hyperlink ref="K129" r:id="rId1" display="查看详情"/>
    <hyperlink ref="K130" r:id="rId1" display="查看详情"/>
    <hyperlink ref="K131" r:id="rId1" display="查看详情"/>
    <hyperlink ref="K132" r:id="rId1" display="查看详情"/>
    <hyperlink ref="K133" r:id="rId1" display="查看详情"/>
    <hyperlink ref="K134" r:id="rId1" display="查看详情"/>
    <hyperlink ref="K135" r:id="rId1" display="查看详情"/>
    <hyperlink ref="K136" r:id="rId1" display="查看详情"/>
    <hyperlink ref="K137" r:id="rId1" display="查看详情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7"/>
  <sheetViews>
    <sheetView workbookViewId="0">
      <selection activeCell="P5" sqref="P5:Q7"/>
    </sheetView>
  </sheetViews>
  <sheetFormatPr defaultColWidth="9" defaultRowHeight="14.25"/>
  <cols>
    <col min="16" max="16" width="11.75" customWidth="1"/>
    <col min="17" max="17" width="9.375"/>
  </cols>
  <sheetData>
    <row r="1" ht="15" spans="1:11">
      <c r="A1" s="1">
        <v>37330</v>
      </c>
      <c r="B1" s="1">
        <v>15874</v>
      </c>
      <c r="C1" s="1">
        <v>2.01912161831471e+20</v>
      </c>
      <c r="D1" s="2">
        <v>2</v>
      </c>
      <c r="E1" s="1">
        <v>539</v>
      </c>
      <c r="F1" s="1">
        <v>539</v>
      </c>
      <c r="G1" s="1" t="s">
        <v>11</v>
      </c>
      <c r="H1" s="1" t="s">
        <v>12</v>
      </c>
      <c r="I1" s="7">
        <v>43815.7715277778</v>
      </c>
      <c r="J1" s="7">
        <v>43815.772037037</v>
      </c>
      <c r="K1" s="8" t="s">
        <v>13</v>
      </c>
    </row>
    <row r="2" ht="15" spans="1:11">
      <c r="A2" s="3">
        <v>37329</v>
      </c>
      <c r="B2" s="3">
        <v>15874</v>
      </c>
      <c r="C2" s="3">
        <v>2.01912161831351e+20</v>
      </c>
      <c r="D2" s="4">
        <v>1</v>
      </c>
      <c r="E2" s="3">
        <v>29</v>
      </c>
      <c r="F2" s="3">
        <v>29</v>
      </c>
      <c r="G2" s="3" t="s">
        <v>11</v>
      </c>
      <c r="H2" s="3" t="s">
        <v>12</v>
      </c>
      <c r="I2" s="9">
        <v>43815.7715277778</v>
      </c>
      <c r="J2" s="9">
        <v>43815.7718865741</v>
      </c>
      <c r="K2" s="10" t="s">
        <v>13</v>
      </c>
    </row>
    <row r="3" ht="15" spans="1:11">
      <c r="A3" s="3">
        <v>37328</v>
      </c>
      <c r="B3" s="3">
        <v>15874</v>
      </c>
      <c r="C3" s="3">
        <v>2.01912161831211e+20</v>
      </c>
      <c r="D3" s="4">
        <v>1</v>
      </c>
      <c r="E3" s="3">
        <v>459</v>
      </c>
      <c r="F3" s="3">
        <v>459</v>
      </c>
      <c r="G3" s="3" t="s">
        <v>11</v>
      </c>
      <c r="H3" s="3" t="s">
        <v>12</v>
      </c>
      <c r="I3" s="9">
        <v>43815.7715277778</v>
      </c>
      <c r="J3" s="9">
        <v>43815.771712963</v>
      </c>
      <c r="K3" s="10" t="s">
        <v>13</v>
      </c>
    </row>
    <row r="4" ht="15" spans="1:11">
      <c r="A4" s="3">
        <v>37327</v>
      </c>
      <c r="B4" s="3">
        <v>15874</v>
      </c>
      <c r="C4" s="3">
        <v>2.01912161831051e+20</v>
      </c>
      <c r="D4" s="4">
        <v>2</v>
      </c>
      <c r="E4" s="3">
        <v>613</v>
      </c>
      <c r="F4" s="3">
        <v>613</v>
      </c>
      <c r="G4" s="3" t="s">
        <v>11</v>
      </c>
      <c r="H4" s="3" t="s">
        <v>12</v>
      </c>
      <c r="I4" s="9">
        <v>43815.7715277778</v>
      </c>
      <c r="J4" s="9">
        <v>43815.7699768519</v>
      </c>
      <c r="K4" s="10" t="s">
        <v>13</v>
      </c>
    </row>
    <row r="5" ht="15" spans="1:18">
      <c r="A5" s="3">
        <v>37326</v>
      </c>
      <c r="B5" s="3">
        <v>15874</v>
      </c>
      <c r="C5" s="3">
        <v>2.01912161828351e+20</v>
      </c>
      <c r="D5" s="4">
        <v>1</v>
      </c>
      <c r="E5" s="3">
        <v>300</v>
      </c>
      <c r="F5" s="3">
        <v>300</v>
      </c>
      <c r="G5" s="3" t="s">
        <v>11</v>
      </c>
      <c r="H5" s="3" t="s">
        <v>12</v>
      </c>
      <c r="I5" s="9">
        <v>43815.7694444444</v>
      </c>
      <c r="J5" s="9">
        <v>43815.7697569444</v>
      </c>
      <c r="K5" s="10" t="s">
        <v>13</v>
      </c>
      <c r="P5" s="29" t="s">
        <v>14</v>
      </c>
      <c r="Q5" s="29">
        <v>70000</v>
      </c>
      <c r="R5" s="29"/>
    </row>
    <row r="6" ht="15" spans="1:18">
      <c r="A6" s="3">
        <v>37325</v>
      </c>
      <c r="B6" s="3">
        <v>15874</v>
      </c>
      <c r="C6" s="3">
        <v>2.01912161828101e+20</v>
      </c>
      <c r="D6" s="4">
        <v>1</v>
      </c>
      <c r="E6" s="3">
        <v>285</v>
      </c>
      <c r="F6" s="3">
        <v>285</v>
      </c>
      <c r="G6" s="3" t="s">
        <v>11</v>
      </c>
      <c r="H6" s="3" t="s">
        <v>12</v>
      </c>
      <c r="I6" s="9">
        <v>43815.7694444444</v>
      </c>
      <c r="J6" s="9">
        <v>43815.7695138889</v>
      </c>
      <c r="K6" s="10" t="s">
        <v>13</v>
      </c>
      <c r="P6" s="29" t="s">
        <v>17</v>
      </c>
      <c r="Q6">
        <v>72295.3</v>
      </c>
      <c r="R6" s="29"/>
    </row>
    <row r="7" ht="15" spans="1:18">
      <c r="A7" s="3">
        <v>37324</v>
      </c>
      <c r="B7" s="3">
        <v>15874</v>
      </c>
      <c r="C7" s="3">
        <v>2.01912161827511e+20</v>
      </c>
      <c r="D7" s="4">
        <v>2</v>
      </c>
      <c r="E7" s="3">
        <v>134</v>
      </c>
      <c r="F7" s="3">
        <v>134</v>
      </c>
      <c r="G7" s="3" t="s">
        <v>11</v>
      </c>
      <c r="H7" s="3" t="s">
        <v>12</v>
      </c>
      <c r="I7" s="9">
        <v>43815.7694444444</v>
      </c>
      <c r="J7" s="9">
        <v>43815.769212963</v>
      </c>
      <c r="K7" s="10" t="s">
        <v>13</v>
      </c>
      <c r="P7" s="29" t="s">
        <v>18</v>
      </c>
      <c r="Q7" s="29">
        <v>-2670.24</v>
      </c>
      <c r="R7" s="29"/>
    </row>
    <row r="8" ht="15" spans="1:18">
      <c r="A8" s="3">
        <v>37323</v>
      </c>
      <c r="B8" s="3">
        <v>15874</v>
      </c>
      <c r="C8" s="3">
        <v>2.01912161827061e+20</v>
      </c>
      <c r="D8" s="4">
        <v>3</v>
      </c>
      <c r="E8" s="3">
        <v>1063</v>
      </c>
      <c r="F8" s="3">
        <v>1063</v>
      </c>
      <c r="G8" s="3" t="s">
        <v>11</v>
      </c>
      <c r="H8" s="3" t="s">
        <v>12</v>
      </c>
      <c r="I8" s="9">
        <v>43815.76875</v>
      </c>
      <c r="J8" s="9">
        <v>43815.7687037037</v>
      </c>
      <c r="K8" s="10" t="s">
        <v>13</v>
      </c>
      <c r="R8" s="29"/>
    </row>
    <row r="9" ht="15" spans="1:11">
      <c r="A9" s="3">
        <v>37322</v>
      </c>
      <c r="B9" s="3">
        <v>15874</v>
      </c>
      <c r="C9" s="3">
        <v>2.01912161826451e+20</v>
      </c>
      <c r="D9" s="4">
        <v>3</v>
      </c>
      <c r="E9" s="3">
        <v>1436</v>
      </c>
      <c r="F9" s="3">
        <v>1436</v>
      </c>
      <c r="G9" s="3" t="s">
        <v>11</v>
      </c>
      <c r="H9" s="3" t="s">
        <v>12</v>
      </c>
      <c r="I9" s="9">
        <v>43815.7680555556</v>
      </c>
      <c r="J9" s="9">
        <v>43815.7685069444</v>
      </c>
      <c r="K9" s="10" t="s">
        <v>13</v>
      </c>
    </row>
    <row r="10" ht="15" spans="1:11">
      <c r="A10" s="3">
        <v>37321</v>
      </c>
      <c r="B10" s="3">
        <v>15874</v>
      </c>
      <c r="C10" s="3">
        <v>2.01912161826281e+20</v>
      </c>
      <c r="D10" s="4">
        <v>2</v>
      </c>
      <c r="E10" s="3">
        <v>119</v>
      </c>
      <c r="F10" s="3">
        <v>119</v>
      </c>
      <c r="G10" s="3" t="s">
        <v>11</v>
      </c>
      <c r="H10" s="3" t="s">
        <v>12</v>
      </c>
      <c r="I10" s="9">
        <v>43815.7680555556</v>
      </c>
      <c r="J10" s="9">
        <v>43815.7683564815</v>
      </c>
      <c r="K10" s="10" t="s">
        <v>13</v>
      </c>
    </row>
    <row r="11" ht="15" spans="1:11">
      <c r="A11" s="3">
        <v>37320</v>
      </c>
      <c r="B11" s="3">
        <v>15874</v>
      </c>
      <c r="C11" s="3">
        <v>2.01912161826181e+20</v>
      </c>
      <c r="D11" s="4">
        <v>3</v>
      </c>
      <c r="E11" s="3">
        <v>792</v>
      </c>
      <c r="F11" s="3">
        <v>792</v>
      </c>
      <c r="G11" s="3" t="s">
        <v>11</v>
      </c>
      <c r="H11" s="3" t="s">
        <v>12</v>
      </c>
      <c r="I11" s="9">
        <v>43815.7680555556</v>
      </c>
      <c r="J11" s="9">
        <v>43815.7682291667</v>
      </c>
      <c r="K11" s="10" t="s">
        <v>13</v>
      </c>
    </row>
    <row r="12" ht="15" spans="1:11">
      <c r="A12" s="3">
        <v>37318</v>
      </c>
      <c r="B12" s="3">
        <v>15874</v>
      </c>
      <c r="C12" s="3">
        <v>2.01912161826041e+20</v>
      </c>
      <c r="D12" s="4">
        <v>1</v>
      </c>
      <c r="E12" s="3">
        <v>50</v>
      </c>
      <c r="F12" s="3">
        <v>50</v>
      </c>
      <c r="G12" s="3" t="s">
        <v>11</v>
      </c>
      <c r="H12" s="3" t="s">
        <v>12</v>
      </c>
      <c r="I12" s="9">
        <v>43815.7680555556</v>
      </c>
      <c r="J12" s="9">
        <v>43815.7611921296</v>
      </c>
      <c r="K12" s="10" t="s">
        <v>13</v>
      </c>
    </row>
    <row r="13" ht="15" spans="1:11">
      <c r="A13" s="3">
        <v>37316</v>
      </c>
      <c r="B13" s="3">
        <v>15874</v>
      </c>
      <c r="C13" s="3">
        <v>2.01912161815561e+20</v>
      </c>
      <c r="D13" s="4">
        <v>2</v>
      </c>
      <c r="E13" s="3">
        <v>529</v>
      </c>
      <c r="F13" s="3">
        <v>529</v>
      </c>
      <c r="G13" s="3" t="s">
        <v>11</v>
      </c>
      <c r="H13" s="3" t="s">
        <v>12</v>
      </c>
      <c r="I13" s="9">
        <v>43815.7611111111</v>
      </c>
      <c r="J13" s="9">
        <v>43815.7610185185</v>
      </c>
      <c r="K13" s="10" t="s">
        <v>13</v>
      </c>
    </row>
    <row r="14" ht="15" spans="1:11">
      <c r="A14" s="3">
        <v>37314</v>
      </c>
      <c r="B14" s="3">
        <v>15874</v>
      </c>
      <c r="C14" s="3">
        <v>2.01912161815401e+20</v>
      </c>
      <c r="D14" s="4">
        <v>1</v>
      </c>
      <c r="E14" s="3">
        <v>199</v>
      </c>
      <c r="F14" s="3">
        <v>199</v>
      </c>
      <c r="G14" s="3" t="s">
        <v>11</v>
      </c>
      <c r="H14" s="3" t="s">
        <v>12</v>
      </c>
      <c r="I14" s="9">
        <v>43815.7604166667</v>
      </c>
      <c r="J14" s="9">
        <v>43815.7608449074</v>
      </c>
      <c r="K14" s="10" t="s">
        <v>13</v>
      </c>
    </row>
    <row r="15" ht="15" spans="1:11">
      <c r="A15" s="3">
        <v>37313</v>
      </c>
      <c r="B15" s="3">
        <v>15874</v>
      </c>
      <c r="C15" s="3">
        <v>2.01912161815271e+20</v>
      </c>
      <c r="D15" s="4">
        <v>2</v>
      </c>
      <c r="E15" s="3">
        <v>198</v>
      </c>
      <c r="F15" s="3">
        <v>198</v>
      </c>
      <c r="G15" s="3" t="s">
        <v>11</v>
      </c>
      <c r="H15" s="3" t="s">
        <v>12</v>
      </c>
      <c r="I15" s="9">
        <v>43815.7604166667</v>
      </c>
      <c r="J15" s="9">
        <v>43815.7606944444</v>
      </c>
      <c r="K15" s="10" t="s">
        <v>13</v>
      </c>
    </row>
    <row r="16" ht="15" spans="1:11">
      <c r="A16" s="3">
        <v>37311</v>
      </c>
      <c r="B16" s="3">
        <v>15874</v>
      </c>
      <c r="C16" s="3">
        <v>2.01912161815141e+20</v>
      </c>
      <c r="D16" s="4">
        <v>1</v>
      </c>
      <c r="E16" s="3">
        <v>68</v>
      </c>
      <c r="F16" s="3">
        <v>68</v>
      </c>
      <c r="G16" s="3" t="s">
        <v>11</v>
      </c>
      <c r="H16" s="3" t="s">
        <v>12</v>
      </c>
      <c r="I16" s="9">
        <v>43815.7604166667</v>
      </c>
      <c r="J16" s="9">
        <v>43815.7571527778</v>
      </c>
      <c r="K16" s="10" t="s">
        <v>13</v>
      </c>
    </row>
    <row r="17" ht="15" spans="1:11">
      <c r="A17" s="3">
        <v>37310</v>
      </c>
      <c r="B17" s="3">
        <v>15874</v>
      </c>
      <c r="C17" s="3">
        <v>2.01912161810071e+20</v>
      </c>
      <c r="D17" s="4">
        <v>2</v>
      </c>
      <c r="E17" s="3">
        <v>253</v>
      </c>
      <c r="F17" s="3">
        <v>253</v>
      </c>
      <c r="G17" s="3" t="s">
        <v>11</v>
      </c>
      <c r="H17" s="3" t="s">
        <v>12</v>
      </c>
      <c r="I17" s="9">
        <v>43815.7569444444</v>
      </c>
      <c r="J17" s="9">
        <v>43815.7569907407</v>
      </c>
      <c r="K17" s="10" t="s">
        <v>13</v>
      </c>
    </row>
    <row r="18" ht="15" spans="1:11">
      <c r="A18" s="3">
        <v>37309</v>
      </c>
      <c r="B18" s="3">
        <v>15874</v>
      </c>
      <c r="C18" s="3">
        <v>2.01912161809551e+20</v>
      </c>
      <c r="D18" s="4">
        <v>1</v>
      </c>
      <c r="E18" s="3">
        <v>165</v>
      </c>
      <c r="F18" s="3">
        <v>165</v>
      </c>
      <c r="G18" s="3" t="s">
        <v>11</v>
      </c>
      <c r="H18" s="3" t="s">
        <v>12</v>
      </c>
      <c r="I18" s="9">
        <v>43815.7569444444</v>
      </c>
      <c r="J18" s="9">
        <v>43815.7568518519</v>
      </c>
      <c r="K18" s="10" t="s">
        <v>13</v>
      </c>
    </row>
    <row r="19" ht="15" spans="1:11">
      <c r="A19" s="3">
        <v>37308</v>
      </c>
      <c r="B19" s="3">
        <v>15874</v>
      </c>
      <c r="C19" s="3">
        <v>2.01912161809421e+20</v>
      </c>
      <c r="D19" s="4">
        <v>3</v>
      </c>
      <c r="E19" s="3">
        <v>233</v>
      </c>
      <c r="F19" s="3">
        <v>233</v>
      </c>
      <c r="G19" s="3" t="s">
        <v>11</v>
      </c>
      <c r="H19" s="3" t="s">
        <v>12</v>
      </c>
      <c r="I19" s="9">
        <v>43815.75625</v>
      </c>
      <c r="J19" s="9">
        <v>43815.7567013889</v>
      </c>
      <c r="K19" s="10" t="s">
        <v>13</v>
      </c>
    </row>
    <row r="20" ht="15" spans="1:11">
      <c r="A20" s="5">
        <v>37306</v>
      </c>
      <c r="B20" s="5">
        <v>15874</v>
      </c>
      <c r="C20" s="5">
        <v>2.01912161807571e+20</v>
      </c>
      <c r="D20" s="6">
        <v>2</v>
      </c>
      <c r="E20" s="5">
        <v>1250</v>
      </c>
      <c r="F20" s="5">
        <v>1250</v>
      </c>
      <c r="G20" s="5" t="s">
        <v>11</v>
      </c>
      <c r="H20" s="5" t="s">
        <v>12</v>
      </c>
      <c r="I20" s="11">
        <v>43815.7555555556</v>
      </c>
      <c r="J20" s="11">
        <v>43815.7497800926</v>
      </c>
      <c r="K20" s="12" t="s">
        <v>13</v>
      </c>
    </row>
    <row r="21" ht="15" spans="1:11">
      <c r="A21" s="1">
        <v>37305</v>
      </c>
      <c r="B21" s="1">
        <v>15874</v>
      </c>
      <c r="C21" s="1">
        <v>2.01912161759271e+20</v>
      </c>
      <c r="D21" s="2">
        <v>1</v>
      </c>
      <c r="E21" s="1">
        <v>78</v>
      </c>
      <c r="F21" s="1">
        <v>78</v>
      </c>
      <c r="G21" s="1" t="s">
        <v>11</v>
      </c>
      <c r="H21" s="1" t="s">
        <v>12</v>
      </c>
      <c r="I21" s="7">
        <v>43815.7493055556</v>
      </c>
      <c r="J21" s="7">
        <v>43815.749212963</v>
      </c>
      <c r="K21" s="8" t="s">
        <v>13</v>
      </c>
    </row>
    <row r="22" ht="15" spans="1:11">
      <c r="A22" s="3">
        <v>37304</v>
      </c>
      <c r="B22" s="3">
        <v>15874</v>
      </c>
      <c r="C22" s="3">
        <v>2.01912161758411e+20</v>
      </c>
      <c r="D22" s="4">
        <v>3</v>
      </c>
      <c r="E22" s="3">
        <v>1423</v>
      </c>
      <c r="F22" s="3">
        <v>1423</v>
      </c>
      <c r="G22" s="3" t="s">
        <v>11</v>
      </c>
      <c r="H22" s="3" t="s">
        <v>12</v>
      </c>
      <c r="I22" s="9">
        <v>43815.7486111111</v>
      </c>
      <c r="J22" s="9">
        <v>43815.7490393519</v>
      </c>
      <c r="K22" s="10" t="s">
        <v>13</v>
      </c>
    </row>
    <row r="23" ht="15" spans="1:11">
      <c r="A23" s="3">
        <v>37303</v>
      </c>
      <c r="B23" s="3">
        <v>15874</v>
      </c>
      <c r="C23" s="3">
        <v>2.01912161758271e+20</v>
      </c>
      <c r="D23" s="4">
        <v>2</v>
      </c>
      <c r="E23" s="3">
        <v>493</v>
      </c>
      <c r="F23" s="3">
        <v>493</v>
      </c>
      <c r="G23" s="3" t="s">
        <v>11</v>
      </c>
      <c r="H23" s="3" t="s">
        <v>12</v>
      </c>
      <c r="I23" s="9">
        <v>43815.7486111111</v>
      </c>
      <c r="J23" s="9">
        <v>43815.7446990741</v>
      </c>
      <c r="K23" s="10" t="s">
        <v>13</v>
      </c>
    </row>
    <row r="24" ht="15" spans="1:11">
      <c r="A24" s="3">
        <v>37302</v>
      </c>
      <c r="B24" s="3">
        <v>15874</v>
      </c>
      <c r="C24" s="3">
        <v>2.01912161752081e+20</v>
      </c>
      <c r="D24" s="4">
        <v>1</v>
      </c>
      <c r="E24" s="3">
        <v>250</v>
      </c>
      <c r="F24" s="3">
        <v>250</v>
      </c>
      <c r="G24" s="3" t="s">
        <v>11</v>
      </c>
      <c r="H24" s="3" t="s">
        <v>12</v>
      </c>
      <c r="I24" s="9">
        <v>43815.7444444444</v>
      </c>
      <c r="J24" s="9">
        <v>43815.7444675926</v>
      </c>
      <c r="K24" s="10" t="s">
        <v>13</v>
      </c>
    </row>
    <row r="25" ht="15" spans="1:11">
      <c r="A25" s="3">
        <v>37301</v>
      </c>
      <c r="B25" s="3">
        <v>15874</v>
      </c>
      <c r="C25" s="3">
        <v>2.01912161751501e+20</v>
      </c>
      <c r="D25" s="4">
        <v>3</v>
      </c>
      <c r="E25" s="3">
        <v>700</v>
      </c>
      <c r="F25" s="3">
        <v>700</v>
      </c>
      <c r="G25" s="3" t="s">
        <v>11</v>
      </c>
      <c r="H25" s="3" t="s">
        <v>12</v>
      </c>
      <c r="I25" s="9">
        <v>43815.74375</v>
      </c>
      <c r="J25" s="9">
        <v>43815.7375925926</v>
      </c>
      <c r="K25" s="10" t="s">
        <v>13</v>
      </c>
    </row>
    <row r="26" ht="15" spans="1:11">
      <c r="A26" s="3">
        <v>37300</v>
      </c>
      <c r="B26" s="3">
        <v>15874</v>
      </c>
      <c r="C26" s="3">
        <v>2.01912161741561e+20</v>
      </c>
      <c r="D26" s="4">
        <v>3</v>
      </c>
      <c r="E26" s="3">
        <v>549</v>
      </c>
      <c r="F26" s="3">
        <v>549</v>
      </c>
      <c r="G26" s="3" t="s">
        <v>11</v>
      </c>
      <c r="H26" s="3" t="s">
        <v>12</v>
      </c>
      <c r="I26" s="9">
        <v>43815.7375</v>
      </c>
      <c r="J26" s="9">
        <v>43815.7374074074</v>
      </c>
      <c r="K26" s="10" t="s">
        <v>13</v>
      </c>
    </row>
    <row r="27" ht="15" spans="1:11">
      <c r="A27" s="3">
        <v>37299</v>
      </c>
      <c r="B27" s="3">
        <v>15874</v>
      </c>
      <c r="C27" s="3">
        <v>2.01912161741411e+20</v>
      </c>
      <c r="D27" s="4">
        <v>1</v>
      </c>
      <c r="E27" s="3">
        <v>145</v>
      </c>
      <c r="F27" s="3">
        <v>145</v>
      </c>
      <c r="G27" s="3" t="s">
        <v>11</v>
      </c>
      <c r="H27" s="3" t="s">
        <v>12</v>
      </c>
      <c r="I27" s="9">
        <v>43815.7368055556</v>
      </c>
      <c r="J27" s="9">
        <v>43815.7299305556</v>
      </c>
      <c r="K27" s="10" t="s">
        <v>13</v>
      </c>
    </row>
    <row r="28" ht="15" spans="1:11">
      <c r="A28" s="3">
        <v>37298</v>
      </c>
      <c r="B28" s="3">
        <v>15874</v>
      </c>
      <c r="C28" s="3">
        <v>2.01912161730581e+20</v>
      </c>
      <c r="D28" s="4">
        <v>1</v>
      </c>
      <c r="E28" s="3">
        <v>188</v>
      </c>
      <c r="F28" s="3">
        <v>188</v>
      </c>
      <c r="G28" s="3" t="s">
        <v>11</v>
      </c>
      <c r="H28" s="3" t="s">
        <v>12</v>
      </c>
      <c r="I28" s="9">
        <v>43815.7298611111</v>
      </c>
      <c r="J28" s="9">
        <v>43815.7298032407</v>
      </c>
      <c r="K28" s="10" t="s">
        <v>13</v>
      </c>
    </row>
    <row r="29" ht="15" spans="1:11">
      <c r="A29" s="3">
        <v>37297</v>
      </c>
      <c r="B29" s="3">
        <v>15874</v>
      </c>
      <c r="C29" s="3">
        <v>2.01912161730421e+20</v>
      </c>
      <c r="D29" s="4">
        <v>1</v>
      </c>
      <c r="E29" s="3">
        <v>252</v>
      </c>
      <c r="F29" s="3">
        <v>252</v>
      </c>
      <c r="G29" s="3" t="s">
        <v>11</v>
      </c>
      <c r="H29" s="3" t="s">
        <v>12</v>
      </c>
      <c r="I29" s="9">
        <v>43815.7291666667</v>
      </c>
      <c r="J29" s="9">
        <v>43815.7296180556</v>
      </c>
      <c r="K29" s="10" t="s">
        <v>13</v>
      </c>
    </row>
    <row r="30" ht="15" spans="1:11">
      <c r="A30" s="3">
        <v>37292</v>
      </c>
      <c r="B30" s="3">
        <v>15874</v>
      </c>
      <c r="C30" s="3">
        <v>2.01912161730281e+20</v>
      </c>
      <c r="D30" s="4">
        <v>2</v>
      </c>
      <c r="E30" s="3">
        <v>276</v>
      </c>
      <c r="F30" s="3">
        <v>276</v>
      </c>
      <c r="G30" s="3" t="s">
        <v>11</v>
      </c>
      <c r="H30" s="3" t="s">
        <v>12</v>
      </c>
      <c r="I30" s="9">
        <v>43815.7291666667</v>
      </c>
      <c r="J30" s="9">
        <v>43815.7214236111</v>
      </c>
      <c r="K30" s="10" t="s">
        <v>13</v>
      </c>
    </row>
    <row r="31" ht="15" spans="1:11">
      <c r="A31" s="3">
        <v>37291</v>
      </c>
      <c r="B31" s="3">
        <v>15874</v>
      </c>
      <c r="C31" s="3">
        <v>2.01912161718371e+20</v>
      </c>
      <c r="D31" s="4">
        <v>2</v>
      </c>
      <c r="E31" s="3">
        <v>833</v>
      </c>
      <c r="F31" s="3">
        <v>833</v>
      </c>
      <c r="G31" s="3" t="s">
        <v>11</v>
      </c>
      <c r="H31" s="3" t="s">
        <v>12</v>
      </c>
      <c r="I31" s="9">
        <v>43815.7208333333</v>
      </c>
      <c r="J31" s="9">
        <v>43815.7212268518</v>
      </c>
      <c r="K31" s="10" t="s">
        <v>13</v>
      </c>
    </row>
    <row r="32" ht="15" spans="1:11">
      <c r="A32" s="3">
        <v>37287</v>
      </c>
      <c r="B32" s="3">
        <v>15874</v>
      </c>
      <c r="C32" s="3">
        <v>2.01912161718241e+20</v>
      </c>
      <c r="D32" s="4">
        <v>2</v>
      </c>
      <c r="E32" s="3">
        <v>1092</v>
      </c>
      <c r="F32" s="3">
        <v>1092</v>
      </c>
      <c r="G32" s="3" t="s">
        <v>11</v>
      </c>
      <c r="H32" s="3" t="s">
        <v>12</v>
      </c>
      <c r="I32" s="9">
        <v>43815.7208333333</v>
      </c>
      <c r="J32" s="9">
        <v>43815.7164699074</v>
      </c>
      <c r="K32" s="10" t="s">
        <v>13</v>
      </c>
    </row>
    <row r="33" ht="15" spans="1:11">
      <c r="A33" s="3">
        <v>37286</v>
      </c>
      <c r="B33" s="3">
        <v>15874</v>
      </c>
      <c r="C33" s="3">
        <v>2.01912161711311e+20</v>
      </c>
      <c r="D33" s="4">
        <v>1</v>
      </c>
      <c r="E33" s="3">
        <v>408</v>
      </c>
      <c r="F33" s="3">
        <v>408</v>
      </c>
      <c r="G33" s="3" t="s">
        <v>11</v>
      </c>
      <c r="H33" s="3" t="s">
        <v>12</v>
      </c>
      <c r="I33" s="9">
        <v>43815.7159722222</v>
      </c>
      <c r="J33" s="9">
        <v>43815.7162962963</v>
      </c>
      <c r="K33" s="10" t="s">
        <v>13</v>
      </c>
    </row>
    <row r="34" ht="15" spans="1:11">
      <c r="A34" s="3">
        <v>37285</v>
      </c>
      <c r="B34" s="3">
        <v>15874</v>
      </c>
      <c r="C34" s="3">
        <v>2.01912161711171e+20</v>
      </c>
      <c r="D34" s="4">
        <v>3</v>
      </c>
      <c r="E34" s="3">
        <v>837</v>
      </c>
      <c r="F34" s="3">
        <v>837</v>
      </c>
      <c r="G34" s="3" t="s">
        <v>11</v>
      </c>
      <c r="H34" s="3" t="s">
        <v>12</v>
      </c>
      <c r="I34" s="9">
        <v>43815.7159722222</v>
      </c>
      <c r="J34" s="9">
        <v>43815.716099537</v>
      </c>
      <c r="K34" s="10" t="s">
        <v>13</v>
      </c>
    </row>
    <row r="35" ht="15" spans="1:11">
      <c r="A35" s="3">
        <v>37284</v>
      </c>
      <c r="B35" s="3">
        <v>15874</v>
      </c>
      <c r="C35" s="3">
        <v>2.01912161710561e+20</v>
      </c>
      <c r="D35" s="4">
        <v>3</v>
      </c>
      <c r="E35" s="3">
        <v>479</v>
      </c>
      <c r="F35" s="3">
        <v>479</v>
      </c>
      <c r="G35" s="3" t="s">
        <v>11</v>
      </c>
      <c r="H35" s="3" t="s">
        <v>12</v>
      </c>
      <c r="I35" s="9">
        <v>43815.7159722222</v>
      </c>
      <c r="J35" s="9">
        <v>43815.6992708333</v>
      </c>
      <c r="K35" s="10" t="s">
        <v>13</v>
      </c>
    </row>
    <row r="36" ht="15" spans="1:11">
      <c r="A36" s="3">
        <v>37283</v>
      </c>
      <c r="B36" s="3">
        <v>15874</v>
      </c>
      <c r="C36" s="3">
        <v>2.01912161646471e+20</v>
      </c>
      <c r="D36" s="4">
        <v>3</v>
      </c>
      <c r="E36" s="3">
        <v>291</v>
      </c>
      <c r="F36" s="3">
        <v>291</v>
      </c>
      <c r="G36" s="3" t="s">
        <v>11</v>
      </c>
      <c r="H36" s="3" t="s">
        <v>12</v>
      </c>
      <c r="I36" s="9">
        <v>43815.6986111111</v>
      </c>
      <c r="J36" s="9">
        <v>43815.6991203704</v>
      </c>
      <c r="K36" s="10" t="s">
        <v>13</v>
      </c>
    </row>
    <row r="37" ht="15" spans="1:11">
      <c r="A37" s="3">
        <v>37282</v>
      </c>
      <c r="B37" s="3">
        <v>15874</v>
      </c>
      <c r="C37" s="3">
        <v>2.01912161646341e+20</v>
      </c>
      <c r="D37" s="4">
        <v>3</v>
      </c>
      <c r="E37" s="3">
        <v>1101</v>
      </c>
      <c r="F37" s="3">
        <v>1101</v>
      </c>
      <c r="G37" s="3" t="s">
        <v>11</v>
      </c>
      <c r="H37" s="3" t="s">
        <v>12</v>
      </c>
      <c r="I37" s="9">
        <v>43815.6986111111</v>
      </c>
      <c r="J37" s="9">
        <v>43815.6949189815</v>
      </c>
      <c r="K37" s="10" t="s">
        <v>13</v>
      </c>
    </row>
    <row r="38" ht="15" spans="1:11">
      <c r="A38" s="3">
        <v>37281</v>
      </c>
      <c r="B38" s="3">
        <v>15874</v>
      </c>
      <c r="C38" s="3">
        <v>2.01912161640291e+20</v>
      </c>
      <c r="D38" s="4">
        <v>3</v>
      </c>
      <c r="E38" s="3">
        <v>772</v>
      </c>
      <c r="F38" s="3">
        <v>772</v>
      </c>
      <c r="G38" s="3" t="s">
        <v>11</v>
      </c>
      <c r="H38" s="3" t="s">
        <v>12</v>
      </c>
      <c r="I38" s="9">
        <v>43815.6944444444</v>
      </c>
      <c r="J38" s="9">
        <v>43815.6947453704</v>
      </c>
      <c r="K38" s="10" t="s">
        <v>13</v>
      </c>
    </row>
    <row r="39" ht="15" spans="1:11">
      <c r="A39" s="3">
        <v>37280</v>
      </c>
      <c r="B39" s="3">
        <v>15874</v>
      </c>
      <c r="C39" s="3">
        <v>2.01912161640181e+20</v>
      </c>
      <c r="D39" s="4">
        <v>3</v>
      </c>
      <c r="E39" s="3">
        <v>305</v>
      </c>
      <c r="F39" s="3">
        <v>305</v>
      </c>
      <c r="G39" s="3" t="s">
        <v>11</v>
      </c>
      <c r="H39" s="3" t="s">
        <v>12</v>
      </c>
      <c r="I39" s="9">
        <v>43815.6944444444</v>
      </c>
      <c r="J39" s="9">
        <v>43815.6918518519</v>
      </c>
      <c r="K39" s="10" t="s">
        <v>13</v>
      </c>
    </row>
    <row r="40" ht="15" spans="1:11">
      <c r="A40" s="5">
        <v>37279</v>
      </c>
      <c r="B40" s="5">
        <v>15874</v>
      </c>
      <c r="C40" s="5">
        <v>2.01912161636061e+20</v>
      </c>
      <c r="D40" s="6">
        <v>1</v>
      </c>
      <c r="E40" s="5">
        <v>153</v>
      </c>
      <c r="F40" s="5">
        <v>153</v>
      </c>
      <c r="G40" s="5" t="s">
        <v>11</v>
      </c>
      <c r="H40" s="5" t="s">
        <v>12</v>
      </c>
      <c r="I40" s="11">
        <v>43815.6916666667</v>
      </c>
      <c r="J40" s="11">
        <v>43815.6917013889</v>
      </c>
      <c r="K40" s="12" t="s">
        <v>13</v>
      </c>
    </row>
    <row r="41" ht="15" spans="1:11">
      <c r="A41" s="1">
        <v>37278</v>
      </c>
      <c r="B41" s="1">
        <v>15874</v>
      </c>
      <c r="C41" s="1">
        <v>2.01912161635511e+20</v>
      </c>
      <c r="D41" s="2">
        <v>1</v>
      </c>
      <c r="E41" s="1">
        <v>220</v>
      </c>
      <c r="F41" s="1">
        <v>220</v>
      </c>
      <c r="G41" s="1" t="s">
        <v>11</v>
      </c>
      <c r="H41" s="1" t="s">
        <v>12</v>
      </c>
      <c r="I41" s="7">
        <v>43815.6909722222</v>
      </c>
      <c r="J41" s="7">
        <v>43815.6846990741</v>
      </c>
      <c r="K41" s="8" t="s">
        <v>13</v>
      </c>
    </row>
    <row r="42" ht="15" spans="1:11">
      <c r="A42" s="3">
        <v>37277</v>
      </c>
      <c r="B42" s="3">
        <v>15874</v>
      </c>
      <c r="C42" s="3">
        <v>2.01912161625491e+20</v>
      </c>
      <c r="D42" s="4">
        <v>1</v>
      </c>
      <c r="E42" s="3">
        <v>145</v>
      </c>
      <c r="F42" s="3">
        <v>145</v>
      </c>
      <c r="G42" s="3" t="s">
        <v>11</v>
      </c>
      <c r="H42" s="3" t="s">
        <v>12</v>
      </c>
      <c r="I42" s="9">
        <v>43815.6840277778</v>
      </c>
      <c r="J42" s="9">
        <v>43815.6845023148</v>
      </c>
      <c r="K42" s="10" t="s">
        <v>13</v>
      </c>
    </row>
    <row r="43" ht="15" spans="1:11">
      <c r="A43" s="3">
        <v>37276</v>
      </c>
      <c r="B43" s="3">
        <v>15874</v>
      </c>
      <c r="C43" s="3">
        <v>2.01912161625331e+20</v>
      </c>
      <c r="D43" s="4">
        <v>3</v>
      </c>
      <c r="E43" s="3">
        <v>534</v>
      </c>
      <c r="F43" s="3">
        <v>534</v>
      </c>
      <c r="G43" s="3" t="s">
        <v>11</v>
      </c>
      <c r="H43" s="3" t="s">
        <v>12</v>
      </c>
      <c r="I43" s="9">
        <v>43815.6840277778</v>
      </c>
      <c r="J43" s="9">
        <v>43815.6819675926</v>
      </c>
      <c r="K43" s="10" t="s">
        <v>13</v>
      </c>
    </row>
    <row r="44" ht="15" spans="1:11">
      <c r="A44" s="3">
        <v>37275</v>
      </c>
      <c r="B44" s="3">
        <v>15874</v>
      </c>
      <c r="C44" s="3">
        <v>2.01912161621481e+20</v>
      </c>
      <c r="D44" s="4">
        <v>3</v>
      </c>
      <c r="E44" s="3">
        <v>428</v>
      </c>
      <c r="F44" s="3">
        <v>428</v>
      </c>
      <c r="G44" s="3" t="s">
        <v>11</v>
      </c>
      <c r="H44" s="3" t="s">
        <v>12</v>
      </c>
      <c r="I44" s="9">
        <v>43815.68125</v>
      </c>
      <c r="J44" s="9">
        <v>43815.6812615741</v>
      </c>
      <c r="K44" s="10" t="s">
        <v>13</v>
      </c>
    </row>
    <row r="45" ht="15" spans="1:11">
      <c r="A45" s="3">
        <v>37274</v>
      </c>
      <c r="B45" s="3">
        <v>15874</v>
      </c>
      <c r="C45" s="3">
        <v>2.01912161620501e+20</v>
      </c>
      <c r="D45" s="4">
        <v>1</v>
      </c>
      <c r="E45" s="3">
        <v>89</v>
      </c>
      <c r="F45" s="3">
        <v>89</v>
      </c>
      <c r="G45" s="3" t="s">
        <v>11</v>
      </c>
      <c r="H45" s="3" t="s">
        <v>12</v>
      </c>
      <c r="I45" s="9">
        <v>43815.6805555556</v>
      </c>
      <c r="J45" s="9">
        <v>43815.681087963</v>
      </c>
      <c r="K45" s="10" t="s">
        <v>13</v>
      </c>
    </row>
    <row r="46" ht="15" spans="1:11">
      <c r="A46" s="3">
        <v>37273</v>
      </c>
      <c r="B46" s="3">
        <v>15874</v>
      </c>
      <c r="C46" s="3">
        <v>2.01912161620371e+20</v>
      </c>
      <c r="D46" s="4">
        <v>2</v>
      </c>
      <c r="E46" s="3">
        <v>1118</v>
      </c>
      <c r="F46" s="3">
        <v>1118</v>
      </c>
      <c r="G46" s="3" t="s">
        <v>11</v>
      </c>
      <c r="H46" s="3" t="s">
        <v>12</v>
      </c>
      <c r="I46" s="9">
        <v>43815.6805555556</v>
      </c>
      <c r="J46" s="9">
        <v>43815.6809143519</v>
      </c>
      <c r="K46" s="10" t="s">
        <v>13</v>
      </c>
    </row>
    <row r="47" ht="15" spans="1:11">
      <c r="A47" s="3">
        <v>37272</v>
      </c>
      <c r="B47" s="3">
        <v>15874</v>
      </c>
      <c r="C47" s="3">
        <v>2.01912161619421e+20</v>
      </c>
      <c r="D47" s="4">
        <v>1</v>
      </c>
      <c r="E47" s="3">
        <v>72</v>
      </c>
      <c r="F47" s="3">
        <v>72</v>
      </c>
      <c r="G47" s="3" t="s">
        <v>11</v>
      </c>
      <c r="H47" s="3" t="s">
        <v>12</v>
      </c>
      <c r="I47" s="9">
        <v>43815.6798611111</v>
      </c>
      <c r="J47" s="9">
        <v>43815.6803009259</v>
      </c>
      <c r="K47" s="10" t="s">
        <v>13</v>
      </c>
    </row>
    <row r="48" ht="15" spans="1:11">
      <c r="A48" s="3">
        <v>37270</v>
      </c>
      <c r="B48" s="3">
        <v>15874</v>
      </c>
      <c r="C48" s="3">
        <v>2.01912161619301e+20</v>
      </c>
      <c r="D48" s="4">
        <v>2</v>
      </c>
      <c r="E48" s="3">
        <v>260</v>
      </c>
      <c r="F48" s="3">
        <v>260</v>
      </c>
      <c r="G48" s="3" t="s">
        <v>11</v>
      </c>
      <c r="H48" s="3" t="s">
        <v>12</v>
      </c>
      <c r="I48" s="9">
        <v>43815.6798611111</v>
      </c>
      <c r="J48" s="9">
        <v>43815.6685532407</v>
      </c>
      <c r="K48" s="10" t="s">
        <v>13</v>
      </c>
    </row>
    <row r="49" ht="15" spans="1:11">
      <c r="A49" s="3">
        <v>37269</v>
      </c>
      <c r="B49" s="3">
        <v>15874</v>
      </c>
      <c r="C49" s="3">
        <v>2.01912161602321e+20</v>
      </c>
      <c r="D49" s="4">
        <v>2</v>
      </c>
      <c r="E49" s="3">
        <v>1350</v>
      </c>
      <c r="F49" s="3">
        <v>1350</v>
      </c>
      <c r="G49" s="3" t="s">
        <v>11</v>
      </c>
      <c r="H49" s="3" t="s">
        <v>12</v>
      </c>
      <c r="I49" s="9">
        <v>43815.6680555556</v>
      </c>
      <c r="J49" s="9">
        <v>43815.6683449074</v>
      </c>
      <c r="K49" s="10" t="s">
        <v>13</v>
      </c>
    </row>
    <row r="50" ht="15" spans="1:11">
      <c r="A50" s="3">
        <v>37268</v>
      </c>
      <c r="B50" s="3">
        <v>15874</v>
      </c>
      <c r="C50" s="3">
        <v>2.01912161602101e+20</v>
      </c>
      <c r="D50" s="4">
        <v>2</v>
      </c>
      <c r="E50" s="3">
        <v>227</v>
      </c>
      <c r="F50" s="3">
        <v>227</v>
      </c>
      <c r="G50" s="3" t="s">
        <v>11</v>
      </c>
      <c r="H50" s="3" t="s">
        <v>12</v>
      </c>
      <c r="I50" s="9">
        <v>43815.6680555556</v>
      </c>
      <c r="J50" s="9">
        <v>43815.6665277778</v>
      </c>
      <c r="K50" s="10" t="s">
        <v>13</v>
      </c>
    </row>
    <row r="51" ht="15" spans="1:11">
      <c r="A51" s="3">
        <v>37267</v>
      </c>
      <c r="B51" s="3">
        <v>15874</v>
      </c>
      <c r="C51" s="3">
        <v>2.01912161559371e+20</v>
      </c>
      <c r="D51" s="4">
        <v>1</v>
      </c>
      <c r="E51" s="3">
        <v>42</v>
      </c>
      <c r="F51" s="3">
        <v>42</v>
      </c>
      <c r="G51" s="3" t="s">
        <v>11</v>
      </c>
      <c r="H51" s="3" t="s">
        <v>12</v>
      </c>
      <c r="I51" s="9">
        <v>43815.6659722222</v>
      </c>
      <c r="J51" s="9">
        <v>43815.6659375</v>
      </c>
      <c r="K51" s="10" t="s">
        <v>13</v>
      </c>
    </row>
    <row r="52" ht="15" spans="1:11">
      <c r="A52" s="3">
        <v>37266</v>
      </c>
      <c r="B52" s="3">
        <v>15874</v>
      </c>
      <c r="C52" s="3">
        <v>2.01912161558471e+20</v>
      </c>
      <c r="D52" s="4">
        <v>3</v>
      </c>
      <c r="E52" s="3">
        <v>1371</v>
      </c>
      <c r="F52" s="3">
        <v>1371</v>
      </c>
      <c r="G52" s="3" t="s">
        <v>11</v>
      </c>
      <c r="H52" s="3" t="s">
        <v>12</v>
      </c>
      <c r="I52" s="9">
        <v>43815.6652777778</v>
      </c>
      <c r="J52" s="9">
        <v>43815.665787037</v>
      </c>
      <c r="K52" s="10" t="s">
        <v>13</v>
      </c>
    </row>
    <row r="53" ht="15" spans="1:11">
      <c r="A53" s="3">
        <v>37265</v>
      </c>
      <c r="B53" s="3">
        <v>15874</v>
      </c>
      <c r="C53" s="3">
        <v>2.01912161558361e+20</v>
      </c>
      <c r="D53" s="4">
        <v>1</v>
      </c>
      <c r="E53" s="3">
        <v>169</v>
      </c>
      <c r="F53" s="3">
        <v>169</v>
      </c>
      <c r="G53" s="3" t="s">
        <v>11</v>
      </c>
      <c r="H53" s="3" t="s">
        <v>12</v>
      </c>
      <c r="I53" s="9">
        <v>43815.6652777778</v>
      </c>
      <c r="J53" s="9">
        <v>43815.6656365741</v>
      </c>
      <c r="K53" s="10" t="s">
        <v>13</v>
      </c>
    </row>
    <row r="54" ht="15" spans="1:11">
      <c r="A54" s="3">
        <v>37264</v>
      </c>
      <c r="B54" s="3">
        <v>15874</v>
      </c>
      <c r="C54" s="3">
        <v>2.01912161558211e+20</v>
      </c>
      <c r="D54" s="4">
        <v>1</v>
      </c>
      <c r="E54" s="3">
        <v>80</v>
      </c>
      <c r="F54" s="3">
        <v>80</v>
      </c>
      <c r="G54" s="3" t="s">
        <v>11</v>
      </c>
      <c r="H54" s="3" t="s">
        <v>12</v>
      </c>
      <c r="I54" s="9">
        <v>43815.6652777778</v>
      </c>
      <c r="J54" s="9">
        <v>43815.665474537</v>
      </c>
      <c r="K54" s="10" t="s">
        <v>13</v>
      </c>
    </row>
    <row r="55" ht="15" spans="1:11">
      <c r="A55" s="3">
        <v>37263</v>
      </c>
      <c r="B55" s="3">
        <v>15874</v>
      </c>
      <c r="C55" s="3">
        <v>2.01912161558091e+20</v>
      </c>
      <c r="D55" s="4">
        <v>1</v>
      </c>
      <c r="E55" s="3">
        <v>698</v>
      </c>
      <c r="F55" s="3">
        <v>698</v>
      </c>
      <c r="G55" s="3" t="s">
        <v>11</v>
      </c>
      <c r="H55" s="3" t="s">
        <v>12</v>
      </c>
      <c r="I55" s="9">
        <v>43815.6652777778</v>
      </c>
      <c r="J55" s="9">
        <v>43815.6634143519</v>
      </c>
      <c r="K55" s="10" t="s">
        <v>13</v>
      </c>
    </row>
    <row r="56" ht="15" spans="1:11">
      <c r="A56" s="3">
        <v>37262</v>
      </c>
      <c r="B56" s="3">
        <v>15874</v>
      </c>
      <c r="C56" s="3">
        <v>2.01912161555041e+20</v>
      </c>
      <c r="D56" s="4">
        <v>3</v>
      </c>
      <c r="E56" s="3">
        <v>1091</v>
      </c>
      <c r="F56" s="3">
        <v>1091</v>
      </c>
      <c r="G56" s="3" t="s">
        <v>11</v>
      </c>
      <c r="H56" s="3" t="s">
        <v>12</v>
      </c>
      <c r="I56" s="9">
        <v>43815.6631944444</v>
      </c>
      <c r="J56" s="9">
        <v>43815.6631828704</v>
      </c>
      <c r="K56" s="10" t="s">
        <v>13</v>
      </c>
    </row>
    <row r="57" ht="15" spans="1:11">
      <c r="A57" s="3">
        <v>37261</v>
      </c>
      <c r="B57" s="3">
        <v>15874</v>
      </c>
      <c r="C57" s="3">
        <v>2.01912161554501e+20</v>
      </c>
      <c r="D57" s="4">
        <v>2</v>
      </c>
      <c r="E57" s="3">
        <v>1150</v>
      </c>
      <c r="F57" s="3">
        <v>1150</v>
      </c>
      <c r="G57" s="3" t="s">
        <v>11</v>
      </c>
      <c r="H57" s="3" t="s">
        <v>12</v>
      </c>
      <c r="I57" s="9">
        <v>43815.6625</v>
      </c>
      <c r="J57" s="9">
        <v>43815.6630439815</v>
      </c>
      <c r="K57" s="10" t="s">
        <v>13</v>
      </c>
    </row>
    <row r="58" ht="15" spans="1:11">
      <c r="A58" s="3">
        <v>37260</v>
      </c>
      <c r="B58" s="3">
        <v>15874</v>
      </c>
      <c r="C58" s="3">
        <v>2.01912161554371e+20</v>
      </c>
      <c r="D58" s="4">
        <v>2</v>
      </c>
      <c r="E58" s="3">
        <v>127</v>
      </c>
      <c r="F58" s="3">
        <v>127</v>
      </c>
      <c r="G58" s="3" t="s">
        <v>11</v>
      </c>
      <c r="H58" s="3" t="s">
        <v>12</v>
      </c>
      <c r="I58" s="9">
        <v>43815.6625</v>
      </c>
      <c r="J58" s="9">
        <v>43815.6593518518</v>
      </c>
      <c r="K58" s="10" t="s">
        <v>13</v>
      </c>
    </row>
    <row r="59" ht="15" spans="1:11">
      <c r="A59" s="3">
        <v>37259</v>
      </c>
      <c r="B59" s="3">
        <v>15874</v>
      </c>
      <c r="C59" s="3">
        <v>2.01912161549181e+20</v>
      </c>
      <c r="D59" s="4">
        <v>2</v>
      </c>
      <c r="E59" s="3">
        <v>108</v>
      </c>
      <c r="F59" s="3">
        <v>108</v>
      </c>
      <c r="G59" s="3" t="s">
        <v>11</v>
      </c>
      <c r="H59" s="3" t="s">
        <v>12</v>
      </c>
      <c r="I59" s="9">
        <v>43815.6590277778</v>
      </c>
      <c r="J59" s="9">
        <v>43815.6587268518</v>
      </c>
      <c r="K59" s="10" t="s">
        <v>13</v>
      </c>
    </row>
    <row r="60" ht="15" spans="1:11">
      <c r="A60" s="5">
        <v>37258</v>
      </c>
      <c r="B60" s="5">
        <v>15874</v>
      </c>
      <c r="C60" s="5">
        <v>2.01912161548271e+20</v>
      </c>
      <c r="D60" s="6">
        <v>1</v>
      </c>
      <c r="E60" s="5">
        <v>42</v>
      </c>
      <c r="F60" s="5">
        <v>42</v>
      </c>
      <c r="G60" s="5" t="s">
        <v>11</v>
      </c>
      <c r="H60" s="5" t="s">
        <v>12</v>
      </c>
      <c r="I60" s="11">
        <v>43815.6583333333</v>
      </c>
      <c r="J60" s="11">
        <v>43815.6586111111</v>
      </c>
      <c r="K60" s="12" t="s">
        <v>13</v>
      </c>
    </row>
    <row r="61" ht="15" spans="1:11">
      <c r="A61" s="1">
        <v>37257</v>
      </c>
      <c r="B61" s="1">
        <v>15874</v>
      </c>
      <c r="C61" s="1">
        <v>2.01912161548151e+20</v>
      </c>
      <c r="D61" s="2">
        <v>1</v>
      </c>
      <c r="E61" s="1">
        <v>165</v>
      </c>
      <c r="F61" s="1">
        <v>165</v>
      </c>
      <c r="G61" s="1" t="s">
        <v>11</v>
      </c>
      <c r="H61" s="1" t="s">
        <v>12</v>
      </c>
      <c r="I61" s="7">
        <v>43815.6583333333</v>
      </c>
      <c r="J61" s="7">
        <v>43815.6584606481</v>
      </c>
      <c r="K61" s="8" t="s">
        <v>13</v>
      </c>
    </row>
    <row r="62" ht="15" spans="1:11">
      <c r="A62" s="3">
        <v>37256</v>
      </c>
      <c r="B62" s="3">
        <v>15874</v>
      </c>
      <c r="C62" s="3">
        <v>2.01912161548011e+20</v>
      </c>
      <c r="D62" s="4">
        <v>2</v>
      </c>
      <c r="E62" s="3">
        <v>500</v>
      </c>
      <c r="F62" s="3">
        <v>500</v>
      </c>
      <c r="G62" s="3" t="s">
        <v>11</v>
      </c>
      <c r="H62" s="3" t="s">
        <v>12</v>
      </c>
      <c r="I62" s="9">
        <v>43815.6583333333</v>
      </c>
      <c r="J62" s="9">
        <v>43815.6528356482</v>
      </c>
      <c r="K62" s="10" t="s">
        <v>13</v>
      </c>
    </row>
    <row r="63" ht="15" spans="1:11">
      <c r="A63" s="3">
        <v>37255</v>
      </c>
      <c r="B63" s="3">
        <v>15874</v>
      </c>
      <c r="C63" s="3">
        <v>2.01912161539571e+20</v>
      </c>
      <c r="D63" s="4">
        <v>2</v>
      </c>
      <c r="E63" s="3">
        <v>177</v>
      </c>
      <c r="F63" s="3">
        <v>177</v>
      </c>
      <c r="G63" s="3" t="s">
        <v>11</v>
      </c>
      <c r="H63" s="3" t="s">
        <v>12</v>
      </c>
      <c r="I63" s="9">
        <v>43815.6527777778</v>
      </c>
      <c r="J63" s="9">
        <v>43815.6526967593</v>
      </c>
      <c r="K63" s="10" t="s">
        <v>13</v>
      </c>
    </row>
    <row r="64" ht="15" spans="1:11">
      <c r="A64" s="3">
        <v>37254</v>
      </c>
      <c r="B64" s="3">
        <v>15874</v>
      </c>
      <c r="C64" s="3">
        <v>2.01912161539411e+20</v>
      </c>
      <c r="D64" s="4">
        <v>3</v>
      </c>
      <c r="E64" s="3">
        <v>1216</v>
      </c>
      <c r="F64" s="3">
        <v>1216</v>
      </c>
      <c r="G64" s="3" t="s">
        <v>11</v>
      </c>
      <c r="H64" s="3" t="s">
        <v>12</v>
      </c>
      <c r="I64" s="9">
        <v>43815.6520833333</v>
      </c>
      <c r="J64" s="9">
        <v>43815.6524074074</v>
      </c>
      <c r="K64" s="10" t="s">
        <v>13</v>
      </c>
    </row>
    <row r="65" ht="15" spans="1:11">
      <c r="A65" s="3">
        <v>37253</v>
      </c>
      <c r="B65" s="3">
        <v>15874</v>
      </c>
      <c r="C65" s="3">
        <v>2.01912161539201e+20</v>
      </c>
      <c r="D65" s="4">
        <v>1</v>
      </c>
      <c r="E65" s="3">
        <v>672</v>
      </c>
      <c r="F65" s="3">
        <v>672</v>
      </c>
      <c r="G65" s="3" t="s">
        <v>11</v>
      </c>
      <c r="H65" s="3" t="s">
        <v>12</v>
      </c>
      <c r="I65" s="9">
        <v>43815.6520833333</v>
      </c>
      <c r="J65" s="9">
        <v>43815.6511458333</v>
      </c>
      <c r="K65" s="10" t="s">
        <v>13</v>
      </c>
    </row>
    <row r="66" ht="15" spans="1:11">
      <c r="A66" s="3">
        <v>37252</v>
      </c>
      <c r="B66" s="3">
        <v>15874</v>
      </c>
      <c r="C66" s="3">
        <v>2.01912161537321e+20</v>
      </c>
      <c r="D66" s="4">
        <v>2</v>
      </c>
      <c r="E66" s="3">
        <v>248</v>
      </c>
      <c r="F66" s="3">
        <v>248</v>
      </c>
      <c r="G66" s="3" t="s">
        <v>11</v>
      </c>
      <c r="H66" s="3" t="s">
        <v>12</v>
      </c>
      <c r="I66" s="9">
        <v>43815.6506944444</v>
      </c>
      <c r="J66" s="9">
        <v>43815.6502314815</v>
      </c>
      <c r="K66" s="10" t="s">
        <v>13</v>
      </c>
    </row>
    <row r="67" ht="15" spans="1:11">
      <c r="A67" s="3">
        <v>37251</v>
      </c>
      <c r="B67" s="3">
        <v>15874</v>
      </c>
      <c r="C67" s="3">
        <v>2.01912161536101e+20</v>
      </c>
      <c r="D67" s="4">
        <v>2</v>
      </c>
      <c r="E67" s="3">
        <v>990</v>
      </c>
      <c r="F67" s="3">
        <v>990</v>
      </c>
      <c r="G67" s="3" t="s">
        <v>11</v>
      </c>
      <c r="H67" s="3" t="s">
        <v>12</v>
      </c>
      <c r="I67" s="9">
        <v>43815.65</v>
      </c>
      <c r="J67" s="9">
        <v>43815.6500694444</v>
      </c>
      <c r="K67" s="10" t="s">
        <v>13</v>
      </c>
    </row>
    <row r="68" ht="15" spans="1:11">
      <c r="A68" s="3">
        <v>37250</v>
      </c>
      <c r="B68" s="3">
        <v>15874</v>
      </c>
      <c r="C68" s="3">
        <v>2.01912161536001e+20</v>
      </c>
      <c r="D68" s="4">
        <v>2</v>
      </c>
      <c r="E68" s="3">
        <v>346</v>
      </c>
      <c r="F68" s="3">
        <v>346</v>
      </c>
      <c r="G68" s="3" t="s">
        <v>11</v>
      </c>
      <c r="H68" s="3" t="s">
        <v>12</v>
      </c>
      <c r="I68" s="9">
        <v>43815.65</v>
      </c>
      <c r="J68" s="9">
        <v>43815.648587963</v>
      </c>
      <c r="K68" s="10" t="s">
        <v>13</v>
      </c>
    </row>
    <row r="69" ht="15" spans="1:11">
      <c r="A69" s="3">
        <v>37249</v>
      </c>
      <c r="B69" s="3">
        <v>15874</v>
      </c>
      <c r="C69" s="3">
        <v>2.01912161533451e+20</v>
      </c>
      <c r="D69" s="4">
        <v>1</v>
      </c>
      <c r="E69" s="3">
        <v>60</v>
      </c>
      <c r="F69" s="3">
        <v>60</v>
      </c>
      <c r="G69" s="3" t="s">
        <v>11</v>
      </c>
      <c r="H69" s="3" t="s">
        <v>12</v>
      </c>
      <c r="I69" s="9">
        <v>43815.6479166667</v>
      </c>
      <c r="J69" s="9">
        <v>43815.6483912037</v>
      </c>
      <c r="K69" s="10" t="s">
        <v>13</v>
      </c>
    </row>
    <row r="70" ht="15" spans="1:11">
      <c r="A70" s="3">
        <v>37248</v>
      </c>
      <c r="B70" s="3">
        <v>15874</v>
      </c>
      <c r="C70" s="3">
        <v>2.01912161533301e+20</v>
      </c>
      <c r="D70" s="4">
        <v>3</v>
      </c>
      <c r="E70" s="3">
        <v>558</v>
      </c>
      <c r="F70" s="3">
        <v>558</v>
      </c>
      <c r="G70" s="3" t="s">
        <v>11</v>
      </c>
      <c r="H70" s="3" t="s">
        <v>12</v>
      </c>
      <c r="I70" s="9">
        <v>43815.6479166667</v>
      </c>
      <c r="J70" s="9">
        <v>43815.6437268518</v>
      </c>
      <c r="K70" s="10" t="s">
        <v>13</v>
      </c>
    </row>
    <row r="71" ht="15" spans="1:11">
      <c r="A71" s="3">
        <v>37247</v>
      </c>
      <c r="B71" s="3">
        <v>15874</v>
      </c>
      <c r="C71" s="3">
        <v>2.01912161526451e+20</v>
      </c>
      <c r="D71" s="4">
        <v>2</v>
      </c>
      <c r="E71" s="3">
        <v>747</v>
      </c>
      <c r="F71" s="3">
        <v>747</v>
      </c>
      <c r="G71" s="3" t="s">
        <v>11</v>
      </c>
      <c r="H71" s="3" t="s">
        <v>12</v>
      </c>
      <c r="I71" s="9">
        <v>43815.6430555556</v>
      </c>
      <c r="J71" s="9">
        <v>43815.6380439815</v>
      </c>
      <c r="K71" s="10" t="s">
        <v>13</v>
      </c>
    </row>
    <row r="72" ht="15" spans="1:11">
      <c r="A72" s="3">
        <v>37246</v>
      </c>
      <c r="B72" s="3">
        <v>15874</v>
      </c>
      <c r="C72" s="3">
        <v>2.01912161518321e+20</v>
      </c>
      <c r="D72" s="4">
        <v>1</v>
      </c>
      <c r="E72" s="3">
        <v>499</v>
      </c>
      <c r="F72" s="3">
        <v>499</v>
      </c>
      <c r="G72" s="3" t="s">
        <v>11</v>
      </c>
      <c r="H72" s="3" t="s">
        <v>12</v>
      </c>
      <c r="I72" s="9">
        <v>43815.6375</v>
      </c>
      <c r="J72" s="9">
        <v>43815.6378356482</v>
      </c>
      <c r="K72" s="10" t="s">
        <v>13</v>
      </c>
    </row>
    <row r="73" ht="15" spans="1:11">
      <c r="A73" s="3">
        <v>37245</v>
      </c>
      <c r="B73" s="3">
        <v>15874</v>
      </c>
      <c r="C73" s="3">
        <v>2.01912161518181e+20</v>
      </c>
      <c r="D73" s="4">
        <v>3</v>
      </c>
      <c r="E73" s="3">
        <v>519</v>
      </c>
      <c r="F73" s="3">
        <v>519</v>
      </c>
      <c r="G73" s="3" t="s">
        <v>11</v>
      </c>
      <c r="H73" s="3" t="s">
        <v>12</v>
      </c>
      <c r="I73" s="9">
        <v>43815.6375</v>
      </c>
      <c r="J73" s="9">
        <v>43815.6376736111</v>
      </c>
      <c r="K73" s="10" t="s">
        <v>13</v>
      </c>
    </row>
    <row r="74" ht="15" spans="1:11">
      <c r="A74" s="3">
        <v>37244</v>
      </c>
      <c r="B74" s="3">
        <v>15874</v>
      </c>
      <c r="C74" s="3">
        <v>2.01912161518031e+20</v>
      </c>
      <c r="D74" s="4">
        <v>3</v>
      </c>
      <c r="E74" s="3">
        <v>293</v>
      </c>
      <c r="F74" s="3">
        <v>293</v>
      </c>
      <c r="G74" s="3" t="s">
        <v>11</v>
      </c>
      <c r="H74" s="3" t="s">
        <v>12</v>
      </c>
      <c r="I74" s="9">
        <v>43815.6375</v>
      </c>
      <c r="J74" s="9">
        <v>43815.6375</v>
      </c>
      <c r="K74" s="10" t="s">
        <v>13</v>
      </c>
    </row>
    <row r="75" ht="15" spans="1:11">
      <c r="A75" s="3">
        <v>37243</v>
      </c>
      <c r="B75" s="3">
        <v>15874</v>
      </c>
      <c r="C75" s="3">
        <v>2.01912161517501e+20</v>
      </c>
      <c r="D75" s="4">
        <v>1</v>
      </c>
      <c r="E75" s="3">
        <v>745</v>
      </c>
      <c r="F75" s="3">
        <v>745</v>
      </c>
      <c r="G75" s="3" t="s">
        <v>11</v>
      </c>
      <c r="H75" s="3" t="s">
        <v>12</v>
      </c>
      <c r="I75" s="9">
        <v>43815.6368055556</v>
      </c>
      <c r="J75" s="9">
        <v>43815.6373148148</v>
      </c>
      <c r="K75" s="10" t="s">
        <v>13</v>
      </c>
    </row>
    <row r="76" ht="15" spans="1:11">
      <c r="A76" s="3">
        <v>37242</v>
      </c>
      <c r="B76" s="3">
        <v>15874</v>
      </c>
      <c r="C76" s="3">
        <v>2.01912161517131e+20</v>
      </c>
      <c r="D76" s="4">
        <v>1</v>
      </c>
      <c r="E76" s="3">
        <v>159</v>
      </c>
      <c r="F76" s="3">
        <v>159</v>
      </c>
      <c r="G76" s="3" t="s">
        <v>11</v>
      </c>
      <c r="H76" s="3" t="s">
        <v>12</v>
      </c>
      <c r="I76" s="9">
        <v>43815.6368055556</v>
      </c>
      <c r="J76" s="9">
        <v>43815.6257638889</v>
      </c>
      <c r="K76" s="10" t="s">
        <v>13</v>
      </c>
    </row>
    <row r="77" ht="15" spans="1:11">
      <c r="A77" s="3">
        <v>37241</v>
      </c>
      <c r="B77" s="3">
        <v>15874</v>
      </c>
      <c r="C77" s="3">
        <v>2.01912161458591e+20</v>
      </c>
      <c r="D77" s="4">
        <v>3</v>
      </c>
      <c r="E77" s="3">
        <v>1416</v>
      </c>
      <c r="F77" s="3">
        <v>1416</v>
      </c>
      <c r="G77" s="3" t="s">
        <v>11</v>
      </c>
      <c r="H77" s="3" t="s">
        <v>12</v>
      </c>
      <c r="I77" s="9">
        <v>43815.6243055556</v>
      </c>
      <c r="J77" s="9">
        <v>43815.6185300926</v>
      </c>
      <c r="K77" s="10" t="s">
        <v>13</v>
      </c>
    </row>
    <row r="78" ht="15" spans="1:11">
      <c r="A78" s="3">
        <v>37240</v>
      </c>
      <c r="B78" s="3">
        <v>15874</v>
      </c>
      <c r="C78" s="3">
        <v>2.01912161448331e+20</v>
      </c>
      <c r="D78" s="4">
        <v>2</v>
      </c>
      <c r="E78" s="3">
        <v>145</v>
      </c>
      <c r="F78" s="3">
        <v>145</v>
      </c>
      <c r="G78" s="3" t="s">
        <v>11</v>
      </c>
      <c r="H78" s="3" t="s">
        <v>12</v>
      </c>
      <c r="I78" s="9">
        <v>43815.6166666667</v>
      </c>
      <c r="J78" s="9">
        <v>43815.6168518519</v>
      </c>
      <c r="K78" s="10" t="s">
        <v>13</v>
      </c>
    </row>
    <row r="79" ht="15" spans="1:11">
      <c r="A79" s="3">
        <v>37239</v>
      </c>
      <c r="B79" s="3">
        <v>15874</v>
      </c>
      <c r="C79" s="3">
        <v>2.01912161446091e+20</v>
      </c>
      <c r="D79" s="4">
        <v>3</v>
      </c>
      <c r="E79" s="3">
        <v>974</v>
      </c>
      <c r="F79" s="3">
        <v>974</v>
      </c>
      <c r="G79" s="3" t="s">
        <v>11</v>
      </c>
      <c r="H79" s="3" t="s">
        <v>12</v>
      </c>
      <c r="I79" s="9">
        <v>43815.6152777778</v>
      </c>
      <c r="J79" s="9">
        <v>43815.6049074074</v>
      </c>
      <c r="K79" s="10" t="s">
        <v>13</v>
      </c>
    </row>
    <row r="80" ht="15" spans="1:11">
      <c r="A80" s="5">
        <v>37238</v>
      </c>
      <c r="B80" s="5">
        <v>15874</v>
      </c>
      <c r="C80" s="5">
        <v>2.01912161428571e+20</v>
      </c>
      <c r="D80" s="6">
        <v>3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43815.6034722222</v>
      </c>
      <c r="J80" s="11">
        <v>43815.5980208333</v>
      </c>
      <c r="K80" s="12" t="s">
        <v>13</v>
      </c>
    </row>
    <row r="81" ht="15" spans="1:11">
      <c r="A81" s="1">
        <v>37237</v>
      </c>
      <c r="B81" s="1">
        <v>15874</v>
      </c>
      <c r="C81" s="1">
        <v>2.01912161419011e+20</v>
      </c>
      <c r="D81" s="2">
        <v>3</v>
      </c>
      <c r="E81" s="1">
        <v>656</v>
      </c>
      <c r="F81" s="1">
        <v>656</v>
      </c>
      <c r="G81" s="1" t="s">
        <v>11</v>
      </c>
      <c r="H81" s="1" t="s">
        <v>12</v>
      </c>
      <c r="I81" s="7">
        <v>43815.5965277778</v>
      </c>
      <c r="J81" s="7">
        <v>43815.5958101852</v>
      </c>
      <c r="K81" s="8" t="s">
        <v>13</v>
      </c>
    </row>
    <row r="82" ht="15" spans="1:11">
      <c r="A82" s="3">
        <v>37236</v>
      </c>
      <c r="B82" s="3">
        <v>15874</v>
      </c>
      <c r="C82" s="3">
        <v>2.01912161415491e+20</v>
      </c>
      <c r="D82" s="4">
        <v>1</v>
      </c>
      <c r="E82" s="3">
        <v>39</v>
      </c>
      <c r="F82" s="3">
        <v>39</v>
      </c>
      <c r="G82" s="3" t="s">
        <v>11</v>
      </c>
      <c r="H82" s="3" t="s">
        <v>12</v>
      </c>
      <c r="I82" s="9">
        <v>43815.59375</v>
      </c>
      <c r="J82" s="9">
        <v>43815.5934143519</v>
      </c>
      <c r="K82" s="10" t="s">
        <v>13</v>
      </c>
    </row>
    <row r="83" ht="15" spans="1:11">
      <c r="A83" s="3">
        <v>37235</v>
      </c>
      <c r="B83" s="3">
        <v>15874</v>
      </c>
      <c r="C83" s="3">
        <v>2.01912161413121e+20</v>
      </c>
      <c r="D83" s="4">
        <v>1</v>
      </c>
      <c r="E83" s="3">
        <v>288</v>
      </c>
      <c r="F83" s="3">
        <v>288</v>
      </c>
      <c r="G83" s="3" t="s">
        <v>11</v>
      </c>
      <c r="H83" s="3" t="s">
        <v>12</v>
      </c>
      <c r="I83" s="9">
        <v>43815.5923611111</v>
      </c>
      <c r="J83" s="9">
        <v>43815.5920833333</v>
      </c>
      <c r="K83" s="10" t="s">
        <v>13</v>
      </c>
    </row>
    <row r="84" ht="15" spans="1:11">
      <c r="A84" s="3">
        <v>37234</v>
      </c>
      <c r="B84" s="3">
        <v>15874</v>
      </c>
      <c r="C84" s="3">
        <v>2.01912161410281e+20</v>
      </c>
      <c r="D84" s="4">
        <v>1</v>
      </c>
      <c r="E84" s="3">
        <v>980</v>
      </c>
      <c r="F84" s="3">
        <v>980</v>
      </c>
      <c r="G84" s="3" t="s">
        <v>11</v>
      </c>
      <c r="H84" s="3" t="s">
        <v>12</v>
      </c>
      <c r="I84" s="9">
        <v>43815.5902777778</v>
      </c>
      <c r="J84" s="9">
        <v>43815.5757638889</v>
      </c>
      <c r="K84" s="10" t="s">
        <v>13</v>
      </c>
    </row>
    <row r="85" ht="15" spans="1:11">
      <c r="A85" s="3">
        <v>37233</v>
      </c>
      <c r="B85" s="3">
        <v>15874</v>
      </c>
      <c r="C85" s="3">
        <v>2.01912161345591e+20</v>
      </c>
      <c r="D85" s="4">
        <v>1</v>
      </c>
      <c r="E85" s="3">
        <v>540</v>
      </c>
      <c r="F85" s="3">
        <v>540</v>
      </c>
      <c r="G85" s="3" t="s">
        <v>11</v>
      </c>
      <c r="H85" s="3" t="s">
        <v>12</v>
      </c>
      <c r="I85" s="9">
        <v>43815.5736111111</v>
      </c>
      <c r="J85" s="9">
        <v>43815.5723726852</v>
      </c>
      <c r="K85" s="10" t="s">
        <v>13</v>
      </c>
    </row>
    <row r="86" ht="15" spans="1:11">
      <c r="A86" s="3">
        <v>37227</v>
      </c>
      <c r="B86" s="3">
        <v>15874</v>
      </c>
      <c r="C86" s="3">
        <v>2.01912161341051e+20</v>
      </c>
      <c r="D86" s="4">
        <v>2</v>
      </c>
      <c r="E86" s="3">
        <v>706</v>
      </c>
      <c r="F86" s="3">
        <v>706</v>
      </c>
      <c r="G86" s="3" t="s">
        <v>11</v>
      </c>
      <c r="H86" s="3" t="s">
        <v>12</v>
      </c>
      <c r="I86" s="9">
        <v>43815.5701388889</v>
      </c>
      <c r="J86" s="9">
        <v>43815.5683449074</v>
      </c>
      <c r="K86" s="10" t="s">
        <v>13</v>
      </c>
    </row>
    <row r="87" ht="15" spans="1:11">
      <c r="A87" s="3">
        <v>37225</v>
      </c>
      <c r="B87" s="3">
        <v>15874</v>
      </c>
      <c r="C87" s="3">
        <v>2.01912161335161e+20</v>
      </c>
      <c r="D87" s="4">
        <v>1</v>
      </c>
      <c r="E87" s="3">
        <v>50</v>
      </c>
      <c r="F87" s="3">
        <v>50</v>
      </c>
      <c r="G87" s="3" t="s">
        <v>11</v>
      </c>
      <c r="H87" s="3" t="s">
        <v>12</v>
      </c>
      <c r="I87" s="9">
        <v>43815.5659722222</v>
      </c>
      <c r="J87" s="9">
        <v>43815.5601041667</v>
      </c>
      <c r="K87" s="10" t="s">
        <v>13</v>
      </c>
    </row>
    <row r="88" ht="15" spans="1:11">
      <c r="A88" s="3">
        <v>37224</v>
      </c>
      <c r="B88" s="3">
        <v>15874</v>
      </c>
      <c r="C88" s="3">
        <v>2.01912161322261e+20</v>
      </c>
      <c r="D88" s="4">
        <v>3</v>
      </c>
      <c r="E88" s="3">
        <v>717</v>
      </c>
      <c r="F88" s="3">
        <v>717</v>
      </c>
      <c r="G88" s="3" t="s">
        <v>11</v>
      </c>
      <c r="H88" s="3" t="s">
        <v>12</v>
      </c>
      <c r="I88" s="9">
        <v>43815.5569444444</v>
      </c>
      <c r="J88" s="9">
        <v>43815.5567939815</v>
      </c>
      <c r="K88" s="10" t="s">
        <v>13</v>
      </c>
    </row>
    <row r="89" ht="15" spans="1:11">
      <c r="A89" s="3">
        <v>37223</v>
      </c>
      <c r="B89" s="3">
        <v>15874</v>
      </c>
      <c r="C89" s="3">
        <v>2.01912161318391e+20</v>
      </c>
      <c r="D89" s="4">
        <v>3</v>
      </c>
      <c r="E89" s="3">
        <v>299</v>
      </c>
      <c r="F89" s="3">
        <v>299</v>
      </c>
      <c r="G89" s="3" t="s">
        <v>11</v>
      </c>
      <c r="H89" s="3" t="s">
        <v>12</v>
      </c>
      <c r="I89" s="9">
        <v>43815.5541666667</v>
      </c>
      <c r="J89" s="9">
        <v>43815.5544907407</v>
      </c>
      <c r="K89" s="10" t="s">
        <v>13</v>
      </c>
    </row>
    <row r="90" ht="15" spans="1:11">
      <c r="A90" s="3">
        <v>37222</v>
      </c>
      <c r="B90" s="3">
        <v>15874</v>
      </c>
      <c r="C90" s="3">
        <v>2.01912161316201e+20</v>
      </c>
      <c r="D90" s="4">
        <v>2</v>
      </c>
      <c r="E90" s="3">
        <v>829</v>
      </c>
      <c r="F90" s="3">
        <v>829</v>
      </c>
      <c r="G90" s="3" t="s">
        <v>11</v>
      </c>
      <c r="H90" s="3" t="s">
        <v>12</v>
      </c>
      <c r="I90" s="9">
        <v>43815.5527777778</v>
      </c>
      <c r="J90" s="9">
        <v>43815.5528703704</v>
      </c>
      <c r="K90" s="10" t="s">
        <v>13</v>
      </c>
    </row>
    <row r="91" ht="15" spans="1:11">
      <c r="A91" s="3">
        <v>37221</v>
      </c>
      <c r="B91" s="3">
        <v>15874</v>
      </c>
      <c r="C91" s="3">
        <v>2.01912161313591e+20</v>
      </c>
      <c r="D91" s="4">
        <v>1</v>
      </c>
      <c r="E91" s="3">
        <v>45</v>
      </c>
      <c r="F91" s="3">
        <v>45</v>
      </c>
      <c r="G91" s="3" t="s">
        <v>11</v>
      </c>
      <c r="H91" s="3" t="s">
        <v>12</v>
      </c>
      <c r="I91" s="9">
        <v>43815.5513888889</v>
      </c>
      <c r="J91" s="9">
        <v>43815.5509606482</v>
      </c>
      <c r="K91" s="10" t="s">
        <v>13</v>
      </c>
    </row>
    <row r="92" ht="15" spans="1:11">
      <c r="A92" s="3">
        <v>37220</v>
      </c>
      <c r="B92" s="3">
        <v>15874</v>
      </c>
      <c r="C92" s="3">
        <v>2.01912161310161e+20</v>
      </c>
      <c r="D92" s="4">
        <v>2</v>
      </c>
      <c r="E92" s="3">
        <v>765</v>
      </c>
      <c r="F92" s="3">
        <v>765</v>
      </c>
      <c r="G92" s="3" t="s">
        <v>11</v>
      </c>
      <c r="H92" s="3" t="s">
        <v>12</v>
      </c>
      <c r="I92" s="9">
        <v>43815.5486111111</v>
      </c>
      <c r="J92" s="9">
        <v>43815.5483796296</v>
      </c>
      <c r="K92" s="10" t="s">
        <v>13</v>
      </c>
    </row>
    <row r="93" ht="15" spans="1:11">
      <c r="A93" s="3">
        <v>37219</v>
      </c>
      <c r="B93" s="3">
        <v>15874</v>
      </c>
      <c r="C93" s="3">
        <v>2.01912161306331e+20</v>
      </c>
      <c r="D93" s="4">
        <v>2</v>
      </c>
      <c r="E93" s="3">
        <v>687</v>
      </c>
      <c r="F93" s="3">
        <v>687</v>
      </c>
      <c r="G93" s="3" t="s">
        <v>11</v>
      </c>
      <c r="H93" s="3" t="s">
        <v>12</v>
      </c>
      <c r="I93" s="9">
        <v>43815.5458333333</v>
      </c>
      <c r="J93" s="9">
        <v>43815.5446759259</v>
      </c>
      <c r="K93" s="10" t="s">
        <v>13</v>
      </c>
    </row>
    <row r="94" ht="15" spans="1:11">
      <c r="A94" s="3">
        <v>37218</v>
      </c>
      <c r="B94" s="3">
        <v>15874</v>
      </c>
      <c r="C94" s="3">
        <v>2.01912161302121e+20</v>
      </c>
      <c r="D94" s="4">
        <v>2</v>
      </c>
      <c r="E94" s="3">
        <v>486</v>
      </c>
      <c r="F94" s="3">
        <v>486</v>
      </c>
      <c r="G94" s="3" t="s">
        <v>11</v>
      </c>
      <c r="H94" s="3" t="s">
        <v>12</v>
      </c>
      <c r="I94" s="9">
        <v>43815.5430555556</v>
      </c>
      <c r="J94" s="9">
        <v>43815.5424421296</v>
      </c>
      <c r="K94" s="10" t="s">
        <v>13</v>
      </c>
    </row>
    <row r="95" ht="15" spans="1:11">
      <c r="A95" s="3">
        <v>37215</v>
      </c>
      <c r="B95" s="3">
        <v>15874</v>
      </c>
      <c r="C95" s="3">
        <v>2.01912161124141e+20</v>
      </c>
      <c r="D95" s="4">
        <v>3</v>
      </c>
      <c r="E95" s="3">
        <v>207</v>
      </c>
      <c r="F95" s="3">
        <v>207</v>
      </c>
      <c r="G95" s="3" t="s">
        <v>11</v>
      </c>
      <c r="H95" s="3" t="s">
        <v>12</v>
      </c>
      <c r="I95" s="9">
        <v>43815.475</v>
      </c>
      <c r="J95" s="9">
        <v>43815.4743055556</v>
      </c>
      <c r="K95" s="10" t="s">
        <v>13</v>
      </c>
    </row>
    <row r="96" ht="15" spans="1:11">
      <c r="A96" s="3">
        <v>37214</v>
      </c>
      <c r="B96" s="3">
        <v>15874</v>
      </c>
      <c r="C96" s="3">
        <v>2.01912161121501e+20</v>
      </c>
      <c r="D96" s="4">
        <v>1</v>
      </c>
      <c r="E96" s="3">
        <v>109</v>
      </c>
      <c r="F96" s="3">
        <v>109</v>
      </c>
      <c r="G96" s="3" t="s">
        <v>11</v>
      </c>
      <c r="H96" s="3" t="s">
        <v>12</v>
      </c>
      <c r="I96" s="9">
        <v>43815.4729166667</v>
      </c>
      <c r="J96" s="9">
        <v>43815.4734027778</v>
      </c>
      <c r="K96" s="10" t="s">
        <v>13</v>
      </c>
    </row>
    <row r="97" ht="15" spans="1:11">
      <c r="A97" s="3">
        <v>37213</v>
      </c>
      <c r="B97" s="3">
        <v>15874</v>
      </c>
      <c r="C97" s="3">
        <v>2.01912161117321e+20</v>
      </c>
      <c r="D97" s="4">
        <v>3</v>
      </c>
      <c r="E97" s="3">
        <v>497</v>
      </c>
      <c r="F97" s="3">
        <v>497</v>
      </c>
      <c r="G97" s="3" t="s">
        <v>11</v>
      </c>
      <c r="H97" s="3" t="s">
        <v>12</v>
      </c>
      <c r="I97" s="9">
        <v>43815.4701388889</v>
      </c>
      <c r="J97" s="9">
        <v>43815.4694444444</v>
      </c>
      <c r="K97" s="10" t="s">
        <v>13</v>
      </c>
    </row>
    <row r="98" ht="15" spans="1:11">
      <c r="A98" s="3">
        <v>37212</v>
      </c>
      <c r="B98" s="3">
        <v>15874</v>
      </c>
      <c r="C98" s="3">
        <v>2.01912161114491e+20</v>
      </c>
      <c r="D98" s="4">
        <v>2</v>
      </c>
      <c r="E98" s="3">
        <v>545</v>
      </c>
      <c r="F98" s="3">
        <v>545</v>
      </c>
      <c r="G98" s="3" t="s">
        <v>11</v>
      </c>
      <c r="H98" s="3" t="s">
        <v>12</v>
      </c>
      <c r="I98" s="9">
        <v>43815.4680555556</v>
      </c>
      <c r="J98" s="9">
        <v>43815.4615625</v>
      </c>
      <c r="K98" s="10" t="s">
        <v>13</v>
      </c>
    </row>
    <row r="99" ht="15" spans="1:11">
      <c r="A99" s="3">
        <v>37211</v>
      </c>
      <c r="B99" s="3">
        <v>15874</v>
      </c>
      <c r="C99" s="3">
        <v>2.01912161103271e+20</v>
      </c>
      <c r="D99" s="4">
        <v>3</v>
      </c>
      <c r="E99" s="3">
        <v>903</v>
      </c>
      <c r="F99" s="3">
        <v>903</v>
      </c>
      <c r="G99" s="3" t="s">
        <v>11</v>
      </c>
      <c r="H99" s="3" t="s">
        <v>12</v>
      </c>
      <c r="I99" s="9">
        <v>43815.4604166667</v>
      </c>
      <c r="J99" s="9">
        <v>43815.4599768519</v>
      </c>
      <c r="K99" s="10" t="s">
        <v>13</v>
      </c>
    </row>
    <row r="100" ht="15" spans="1:11">
      <c r="A100" s="5">
        <v>37210</v>
      </c>
      <c r="B100" s="5">
        <v>15874</v>
      </c>
      <c r="C100" s="5">
        <v>2.01912161101091e+20</v>
      </c>
      <c r="D100" s="6">
        <v>1</v>
      </c>
      <c r="E100" s="5">
        <v>698</v>
      </c>
      <c r="F100" s="5">
        <v>698</v>
      </c>
      <c r="G100" s="5" t="s">
        <v>11</v>
      </c>
      <c r="H100" s="5" t="s">
        <v>12</v>
      </c>
      <c r="I100" s="11">
        <v>43815.4590277778</v>
      </c>
      <c r="J100" s="11">
        <v>43815.458287037</v>
      </c>
      <c r="K100" s="12" t="s">
        <v>13</v>
      </c>
    </row>
    <row r="101" ht="15" spans="1:11">
      <c r="A101" s="1">
        <v>37209</v>
      </c>
      <c r="B101" s="1">
        <v>15874</v>
      </c>
      <c r="C101" s="1">
        <v>2.01912161055161e+20</v>
      </c>
      <c r="D101" s="2">
        <v>1</v>
      </c>
      <c r="E101" s="1">
        <v>88</v>
      </c>
      <c r="F101" s="1">
        <v>88</v>
      </c>
      <c r="G101" s="1" t="s">
        <v>11</v>
      </c>
      <c r="H101" s="1" t="s">
        <v>12</v>
      </c>
      <c r="I101" s="7">
        <v>43815.4548611111</v>
      </c>
      <c r="J101" s="7">
        <v>43815.4547916667</v>
      </c>
      <c r="K101" s="8" t="s">
        <v>13</v>
      </c>
    </row>
    <row r="102" ht="15" spans="1:11">
      <c r="A102" s="3">
        <v>37208</v>
      </c>
      <c r="B102" s="3">
        <v>15874</v>
      </c>
      <c r="C102" s="3">
        <v>2.01912161053451e+20</v>
      </c>
      <c r="D102" s="4">
        <v>2</v>
      </c>
      <c r="E102" s="3">
        <v>117.9</v>
      </c>
      <c r="F102" s="3">
        <v>117.9</v>
      </c>
      <c r="G102" s="3" t="s">
        <v>11</v>
      </c>
      <c r="H102" s="3" t="s">
        <v>12</v>
      </c>
      <c r="I102" s="9">
        <v>43815.4534722222</v>
      </c>
      <c r="J102" s="9">
        <v>43815.4535763889</v>
      </c>
      <c r="K102" s="10" t="s">
        <v>13</v>
      </c>
    </row>
    <row r="103" ht="15" spans="1:11">
      <c r="A103" s="3">
        <v>37207</v>
      </c>
      <c r="B103" s="3">
        <v>15874</v>
      </c>
      <c r="C103" s="3">
        <v>2.01912161051001e+20</v>
      </c>
      <c r="D103" s="4">
        <v>2</v>
      </c>
      <c r="E103" s="3">
        <v>170</v>
      </c>
      <c r="F103" s="3">
        <v>170</v>
      </c>
      <c r="G103" s="3" t="s">
        <v>11</v>
      </c>
      <c r="H103" s="3" t="s">
        <v>12</v>
      </c>
      <c r="I103" s="9">
        <v>43815.4520833333</v>
      </c>
      <c r="J103" s="9">
        <v>43815.4507638889</v>
      </c>
      <c r="K103" s="10" t="s">
        <v>13</v>
      </c>
    </row>
    <row r="104" ht="15" spans="1:11">
      <c r="A104" s="3">
        <v>37206</v>
      </c>
      <c r="B104" s="3">
        <v>15874</v>
      </c>
      <c r="C104" s="3">
        <v>2.01912161047511e+20</v>
      </c>
      <c r="D104" s="4">
        <v>3</v>
      </c>
      <c r="E104" s="3">
        <v>542</v>
      </c>
      <c r="F104" s="3">
        <v>542</v>
      </c>
      <c r="G104" s="3" t="s">
        <v>11</v>
      </c>
      <c r="H104" s="3" t="s">
        <v>12</v>
      </c>
      <c r="I104" s="9">
        <v>43815.45</v>
      </c>
      <c r="J104" s="9">
        <v>43815.4486921296</v>
      </c>
      <c r="K104" s="10" t="s">
        <v>13</v>
      </c>
    </row>
    <row r="105" ht="15" spans="1:11">
      <c r="A105" s="3">
        <v>37205</v>
      </c>
      <c r="B105" s="3">
        <v>15874</v>
      </c>
      <c r="C105" s="3">
        <v>2.01912161045001e+20</v>
      </c>
      <c r="D105" s="4">
        <v>2</v>
      </c>
      <c r="E105" s="3">
        <v>601</v>
      </c>
      <c r="F105" s="3">
        <v>601</v>
      </c>
      <c r="G105" s="3" t="s">
        <v>11</v>
      </c>
      <c r="H105" s="3" t="s">
        <v>12</v>
      </c>
      <c r="I105" s="9">
        <v>43815.4479166667</v>
      </c>
      <c r="J105" s="9">
        <v>43815.4448842593</v>
      </c>
      <c r="K105" s="10" t="s">
        <v>13</v>
      </c>
    </row>
    <row r="106" ht="15" spans="1:11">
      <c r="A106" s="3">
        <v>37204</v>
      </c>
      <c r="B106" s="3">
        <v>15874</v>
      </c>
      <c r="C106" s="3">
        <v>2.01912161038271e+20</v>
      </c>
      <c r="D106" s="4">
        <v>2</v>
      </c>
      <c r="E106" s="3">
        <v>150</v>
      </c>
      <c r="F106" s="3">
        <v>150</v>
      </c>
      <c r="G106" s="3" t="s">
        <v>11</v>
      </c>
      <c r="H106" s="3" t="s">
        <v>12</v>
      </c>
      <c r="I106" s="9">
        <v>43815.4430555556</v>
      </c>
      <c r="J106" s="9">
        <v>43815.4414930556</v>
      </c>
      <c r="K106" s="10" t="s">
        <v>13</v>
      </c>
    </row>
    <row r="107" ht="15" spans="1:11">
      <c r="A107" s="3">
        <v>37203</v>
      </c>
      <c r="B107" s="3">
        <v>15874</v>
      </c>
      <c r="C107" s="3">
        <v>2.01912161025281e+20</v>
      </c>
      <c r="D107" s="4">
        <v>1</v>
      </c>
      <c r="E107" s="3">
        <v>80</v>
      </c>
      <c r="F107" s="3">
        <v>80</v>
      </c>
      <c r="G107" s="3" t="s">
        <v>11</v>
      </c>
      <c r="H107" s="3" t="s">
        <v>12</v>
      </c>
      <c r="I107" s="9">
        <v>43815.4340277778</v>
      </c>
      <c r="J107" s="9">
        <v>43815.4297569444</v>
      </c>
      <c r="K107" s="10" t="s">
        <v>13</v>
      </c>
    </row>
    <row r="108" ht="15" spans="1:11">
      <c r="A108" s="3">
        <v>37202</v>
      </c>
      <c r="B108" s="3">
        <v>15874</v>
      </c>
      <c r="C108" s="3">
        <v>2.01912161016441e+20</v>
      </c>
      <c r="D108" s="4">
        <v>3</v>
      </c>
      <c r="E108" s="3">
        <v>453</v>
      </c>
      <c r="F108" s="3">
        <v>453</v>
      </c>
      <c r="G108" s="3" t="s">
        <v>11</v>
      </c>
      <c r="H108" s="3" t="s">
        <v>12</v>
      </c>
      <c r="I108" s="9">
        <v>43815.4277777778</v>
      </c>
      <c r="J108" s="9">
        <v>43815.4259722222</v>
      </c>
      <c r="K108" s="10" t="s">
        <v>13</v>
      </c>
    </row>
    <row r="109" ht="15" spans="1:11">
      <c r="A109" s="3">
        <v>37201</v>
      </c>
      <c r="B109" s="3">
        <v>15874</v>
      </c>
      <c r="C109" s="3">
        <v>2.01912161012161e+20</v>
      </c>
      <c r="D109" s="4">
        <v>2</v>
      </c>
      <c r="E109" s="3">
        <v>1700</v>
      </c>
      <c r="F109" s="3">
        <v>1700</v>
      </c>
      <c r="G109" s="3" t="s">
        <v>11</v>
      </c>
      <c r="H109" s="3" t="s">
        <v>12</v>
      </c>
      <c r="I109" s="9">
        <v>43815.425</v>
      </c>
      <c r="J109" s="9">
        <v>43815.4246643518</v>
      </c>
      <c r="K109" s="10" t="s">
        <v>13</v>
      </c>
    </row>
    <row r="110" ht="15" spans="1:11">
      <c r="A110" s="3">
        <v>37200</v>
      </c>
      <c r="B110" s="3">
        <v>15874</v>
      </c>
      <c r="C110" s="3">
        <v>2.01912161010211e+20</v>
      </c>
      <c r="D110" s="4">
        <v>1</v>
      </c>
      <c r="E110" s="3">
        <v>190</v>
      </c>
      <c r="F110" s="3">
        <v>190</v>
      </c>
      <c r="G110" s="3" t="s">
        <v>11</v>
      </c>
      <c r="H110" s="3" t="s">
        <v>12</v>
      </c>
      <c r="I110" s="9">
        <v>43815.4236111111</v>
      </c>
      <c r="J110" s="9">
        <v>43815.4236921296</v>
      </c>
      <c r="K110" s="10" t="s">
        <v>13</v>
      </c>
    </row>
    <row r="111" ht="15" spans="1:11">
      <c r="A111" s="5">
        <v>37199</v>
      </c>
      <c r="B111" s="5">
        <v>15874</v>
      </c>
      <c r="C111" s="5">
        <v>2.01912161004271e+20</v>
      </c>
      <c r="D111" s="6">
        <v>2</v>
      </c>
      <c r="E111" s="5">
        <v>164</v>
      </c>
      <c r="F111" s="5">
        <v>164</v>
      </c>
      <c r="G111" s="5" t="s">
        <v>11</v>
      </c>
      <c r="H111" s="5" t="s">
        <v>12</v>
      </c>
      <c r="I111" s="11">
        <v>43815.4194444444</v>
      </c>
      <c r="J111" s="11">
        <v>43815.4167824074</v>
      </c>
      <c r="K111" s="12" t="s">
        <v>13</v>
      </c>
    </row>
    <row r="112" ht="24" spans="1:11">
      <c r="A112" s="1">
        <v>37350</v>
      </c>
      <c r="B112" s="1">
        <v>15874</v>
      </c>
      <c r="C112" s="1">
        <v>2.01912162051261e+20</v>
      </c>
      <c r="D112" s="2">
        <v>3</v>
      </c>
      <c r="E112" s="1">
        <v>636</v>
      </c>
      <c r="F112" s="1">
        <v>636</v>
      </c>
      <c r="G112" s="1" t="s">
        <v>11</v>
      </c>
      <c r="H112" s="1" t="s">
        <v>19</v>
      </c>
      <c r="I112" s="7">
        <v>43815.86875</v>
      </c>
      <c r="J112" s="7">
        <v>43815.8690509259</v>
      </c>
      <c r="K112" s="8" t="s">
        <v>26</v>
      </c>
    </row>
    <row r="113" ht="24" spans="1:11">
      <c r="A113" s="3">
        <v>37349</v>
      </c>
      <c r="B113" s="3">
        <v>15874</v>
      </c>
      <c r="C113" s="3">
        <v>2.01912162050401e+20</v>
      </c>
      <c r="D113" s="4">
        <v>1</v>
      </c>
      <c r="E113" s="3">
        <v>509</v>
      </c>
      <c r="F113" s="3">
        <v>509</v>
      </c>
      <c r="G113" s="3" t="s">
        <v>11</v>
      </c>
      <c r="H113" s="3" t="s">
        <v>19</v>
      </c>
      <c r="I113" s="9">
        <v>43815.8680555556</v>
      </c>
      <c r="J113" s="9">
        <v>43815.8685185185</v>
      </c>
      <c r="K113" s="10" t="s">
        <v>26</v>
      </c>
    </row>
    <row r="114" ht="24" spans="1:11">
      <c r="A114" s="3">
        <v>37348</v>
      </c>
      <c r="B114" s="3">
        <v>15874</v>
      </c>
      <c r="C114" s="3">
        <v>2.01912162050211e+20</v>
      </c>
      <c r="D114" s="4">
        <v>1</v>
      </c>
      <c r="E114" s="3">
        <v>485</v>
      </c>
      <c r="F114" s="3">
        <v>485</v>
      </c>
      <c r="G114" s="3" t="s">
        <v>11</v>
      </c>
      <c r="H114" s="3" t="s">
        <v>19</v>
      </c>
      <c r="I114" s="9">
        <v>43815.8680555556</v>
      </c>
      <c r="J114" s="9">
        <v>43815.8682986111</v>
      </c>
      <c r="K114" s="10" t="s">
        <v>26</v>
      </c>
    </row>
    <row r="115" ht="24" spans="1:11">
      <c r="A115" s="3">
        <v>37347</v>
      </c>
      <c r="B115" s="3">
        <v>15874</v>
      </c>
      <c r="C115" s="3">
        <v>2.01912162047201e+20</v>
      </c>
      <c r="D115" s="4">
        <v>3</v>
      </c>
      <c r="E115" s="3">
        <v>330</v>
      </c>
      <c r="F115" s="3">
        <v>330</v>
      </c>
      <c r="G115" s="3" t="s">
        <v>11</v>
      </c>
      <c r="H115" s="3" t="s">
        <v>19</v>
      </c>
      <c r="I115" s="9">
        <v>43815.8659722222</v>
      </c>
      <c r="J115" s="9">
        <v>43815.8662037037</v>
      </c>
      <c r="K115" s="10" t="s">
        <v>26</v>
      </c>
    </row>
    <row r="116" ht="24" spans="1:11">
      <c r="A116" s="3">
        <v>37346</v>
      </c>
      <c r="B116" s="3">
        <v>15874</v>
      </c>
      <c r="C116" s="3">
        <v>2.01912162046441e+20</v>
      </c>
      <c r="D116" s="4">
        <v>1</v>
      </c>
      <c r="E116" s="3">
        <v>450</v>
      </c>
      <c r="F116" s="3">
        <v>450</v>
      </c>
      <c r="G116" s="3" t="s">
        <v>11</v>
      </c>
      <c r="H116" s="3" t="s">
        <v>19</v>
      </c>
      <c r="I116" s="9">
        <v>43815.8652777778</v>
      </c>
      <c r="J116" s="9">
        <v>43815.865787037</v>
      </c>
      <c r="K116" s="10" t="s">
        <v>26</v>
      </c>
    </row>
    <row r="117" ht="24" spans="1:11">
      <c r="A117" s="5">
        <v>37345</v>
      </c>
      <c r="B117" s="5">
        <v>15874</v>
      </c>
      <c r="C117" s="5">
        <v>2.01912162044121e+20</v>
      </c>
      <c r="D117" s="6">
        <v>1</v>
      </c>
      <c r="E117" s="5">
        <v>469</v>
      </c>
      <c r="F117" s="5">
        <v>469</v>
      </c>
      <c r="G117" s="5" t="s">
        <v>11</v>
      </c>
      <c r="H117" s="5" t="s">
        <v>19</v>
      </c>
      <c r="I117" s="11">
        <v>43815.8638888889</v>
      </c>
      <c r="J117" s="11">
        <v>43815.8640277778</v>
      </c>
      <c r="K117" s="12" t="s">
        <v>26</v>
      </c>
    </row>
    <row r="118" ht="24" spans="1:11">
      <c r="A118" s="1">
        <v>37342</v>
      </c>
      <c r="B118" s="1">
        <v>15874</v>
      </c>
      <c r="C118" s="1">
        <v>2.01912162022281e+20</v>
      </c>
      <c r="D118" s="2">
        <v>1</v>
      </c>
      <c r="E118" s="1">
        <v>481</v>
      </c>
      <c r="F118" s="1">
        <v>481</v>
      </c>
      <c r="G118" s="1" t="s">
        <v>11</v>
      </c>
      <c r="H118" s="1" t="s">
        <v>19</v>
      </c>
      <c r="I118" s="7">
        <v>43815.8486111111</v>
      </c>
      <c r="J118" s="7">
        <v>43815.8489236111</v>
      </c>
      <c r="K118" s="8" t="s">
        <v>26</v>
      </c>
    </row>
    <row r="119" ht="24" spans="1:11">
      <c r="A119" s="3">
        <v>37341</v>
      </c>
      <c r="B119" s="3">
        <v>15874</v>
      </c>
      <c r="C119" s="3">
        <v>2.01912162022071e+20</v>
      </c>
      <c r="D119" s="4">
        <v>2</v>
      </c>
      <c r="E119" s="3">
        <v>232</v>
      </c>
      <c r="F119" s="3">
        <v>232</v>
      </c>
      <c r="G119" s="3" t="s">
        <v>11</v>
      </c>
      <c r="H119" s="3" t="s">
        <v>19</v>
      </c>
      <c r="I119" s="9">
        <v>43815.8486111111</v>
      </c>
      <c r="J119" s="9">
        <v>43815.8486921296</v>
      </c>
      <c r="K119" s="10" t="s">
        <v>26</v>
      </c>
    </row>
    <row r="120" ht="24" spans="1:11">
      <c r="A120" s="3">
        <v>37340</v>
      </c>
      <c r="B120" s="3">
        <v>15874</v>
      </c>
      <c r="C120" s="3">
        <v>2.01912162021461e+20</v>
      </c>
      <c r="D120" s="4">
        <v>1</v>
      </c>
      <c r="E120" s="3">
        <v>370</v>
      </c>
      <c r="F120" s="3">
        <v>370</v>
      </c>
      <c r="G120" s="3" t="s">
        <v>11</v>
      </c>
      <c r="H120" s="3" t="s">
        <v>19</v>
      </c>
      <c r="I120" s="9">
        <v>43815.8479166667</v>
      </c>
      <c r="J120" s="9">
        <v>43815.8484490741</v>
      </c>
      <c r="K120" s="10" t="s">
        <v>26</v>
      </c>
    </row>
    <row r="121" ht="24" spans="1:11">
      <c r="A121" s="3">
        <v>37339</v>
      </c>
      <c r="B121" s="3">
        <v>15874</v>
      </c>
      <c r="C121" s="3">
        <v>2.01912162021201e+20</v>
      </c>
      <c r="D121" s="4">
        <v>1</v>
      </c>
      <c r="E121" s="3">
        <v>465</v>
      </c>
      <c r="F121" s="3">
        <v>465</v>
      </c>
      <c r="G121" s="3" t="s">
        <v>11</v>
      </c>
      <c r="H121" s="3" t="s">
        <v>19</v>
      </c>
      <c r="I121" s="9">
        <v>43815.8479166667</v>
      </c>
      <c r="J121" s="9">
        <v>43815.8481481482</v>
      </c>
      <c r="K121" s="10" t="s">
        <v>26</v>
      </c>
    </row>
    <row r="122" ht="24" spans="1:11">
      <c r="A122" s="3">
        <v>37338</v>
      </c>
      <c r="B122" s="3">
        <v>15874</v>
      </c>
      <c r="C122" s="3">
        <v>2.01912162020511e+20</v>
      </c>
      <c r="D122" s="4">
        <v>2</v>
      </c>
      <c r="E122" s="3">
        <v>570</v>
      </c>
      <c r="F122" s="3">
        <v>570</v>
      </c>
      <c r="G122" s="3" t="s">
        <v>11</v>
      </c>
      <c r="H122" s="3" t="s">
        <v>19</v>
      </c>
      <c r="I122" s="9">
        <v>43815.8472222222</v>
      </c>
      <c r="J122" s="9">
        <v>43815.8478125</v>
      </c>
      <c r="K122" s="10" t="s">
        <v>26</v>
      </c>
    </row>
    <row r="123" ht="24" spans="1:11">
      <c r="A123" s="3">
        <v>37337</v>
      </c>
      <c r="B123" s="3">
        <v>15874</v>
      </c>
      <c r="C123" s="3">
        <v>2.01912162020281e+20</v>
      </c>
      <c r="D123" s="4">
        <v>1</v>
      </c>
      <c r="E123" s="3">
        <v>330</v>
      </c>
      <c r="F123" s="3">
        <v>330</v>
      </c>
      <c r="G123" s="3" t="s">
        <v>11</v>
      </c>
      <c r="H123" s="3" t="s">
        <v>19</v>
      </c>
      <c r="I123" s="9">
        <v>43815.8472222222</v>
      </c>
      <c r="J123" s="9">
        <v>43815.8475462963</v>
      </c>
      <c r="K123" s="10" t="s">
        <v>26</v>
      </c>
    </row>
    <row r="124" ht="24" spans="1:11">
      <c r="A124" s="3">
        <v>37336</v>
      </c>
      <c r="B124" s="3">
        <v>15874</v>
      </c>
      <c r="C124" s="3">
        <v>2.01912162019141e+20</v>
      </c>
      <c r="D124" s="4">
        <v>6</v>
      </c>
      <c r="E124" s="3">
        <v>528</v>
      </c>
      <c r="F124" s="3">
        <v>528</v>
      </c>
      <c r="G124" s="3" t="s">
        <v>11</v>
      </c>
      <c r="H124" s="3" t="s">
        <v>19</v>
      </c>
      <c r="I124" s="9">
        <v>43815.8465277778</v>
      </c>
      <c r="J124" s="9">
        <v>43815.8465509259</v>
      </c>
      <c r="K124" s="10" t="s">
        <v>26</v>
      </c>
    </row>
    <row r="125" ht="24" spans="1:11">
      <c r="A125" s="3">
        <v>37335</v>
      </c>
      <c r="B125" s="3">
        <v>15874</v>
      </c>
      <c r="C125" s="3">
        <v>2.01912162018431e+20</v>
      </c>
      <c r="D125" s="4">
        <v>1</v>
      </c>
      <c r="E125" s="3">
        <v>469</v>
      </c>
      <c r="F125" s="3">
        <v>469</v>
      </c>
      <c r="G125" s="3" t="s">
        <v>11</v>
      </c>
      <c r="H125" s="3" t="s">
        <v>19</v>
      </c>
      <c r="I125" s="9">
        <v>43815.8458333333</v>
      </c>
      <c r="J125" s="9">
        <v>43815.8463310185</v>
      </c>
      <c r="K125" s="10" t="s">
        <v>26</v>
      </c>
    </row>
    <row r="126" ht="24" spans="1:11">
      <c r="A126" s="5">
        <v>37334</v>
      </c>
      <c r="B126" s="5">
        <v>15874</v>
      </c>
      <c r="C126" s="5">
        <v>2.01912161912561e+20</v>
      </c>
      <c r="D126" s="6">
        <v>1</v>
      </c>
      <c r="E126" s="5">
        <v>520</v>
      </c>
      <c r="F126" s="5">
        <v>520</v>
      </c>
      <c r="G126" s="5" t="s">
        <v>11</v>
      </c>
      <c r="H126" s="5" t="s">
        <v>19</v>
      </c>
      <c r="I126" s="11">
        <v>43815.8006944444</v>
      </c>
      <c r="J126" s="11">
        <v>43815.8006481481</v>
      </c>
      <c r="K126" s="12" t="s">
        <v>26</v>
      </c>
    </row>
    <row r="127" ht="24" spans="1:11">
      <c r="A127" s="13">
        <v>37331</v>
      </c>
      <c r="B127" s="13">
        <v>15874</v>
      </c>
      <c r="C127" s="13">
        <v>2.01912161912291e+20</v>
      </c>
      <c r="D127" s="14">
        <v>3</v>
      </c>
      <c r="E127" s="13">
        <v>448</v>
      </c>
      <c r="F127" s="13">
        <v>448</v>
      </c>
      <c r="G127" s="13" t="s">
        <v>11</v>
      </c>
      <c r="H127" s="13" t="s">
        <v>19</v>
      </c>
      <c r="I127" s="21">
        <v>43815.8</v>
      </c>
      <c r="J127" s="21">
        <v>43815.7721759259</v>
      </c>
      <c r="K127" s="22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8"/>
  <sheetViews>
    <sheetView workbookViewId="0">
      <selection activeCell="R5" sqref="R5:U8"/>
    </sheetView>
  </sheetViews>
  <sheetFormatPr defaultColWidth="9" defaultRowHeight="14.25"/>
  <cols>
    <col min="19" max="19" width="9.375"/>
    <col min="20" max="20" width="11.25" customWidth="1"/>
    <col min="21" max="21" width="6.125" customWidth="1"/>
  </cols>
  <sheetData>
    <row r="1" ht="15" spans="1:11">
      <c r="A1" s="1">
        <v>37521</v>
      </c>
      <c r="B1" s="1">
        <v>15874</v>
      </c>
      <c r="C1" s="1">
        <v>2.01912172208461e+20</v>
      </c>
      <c r="D1" s="2">
        <v>4</v>
      </c>
      <c r="E1" s="1">
        <v>176</v>
      </c>
      <c r="F1" s="1">
        <v>176</v>
      </c>
      <c r="G1" s="1" t="s">
        <v>11</v>
      </c>
      <c r="H1" s="1" t="s">
        <v>12</v>
      </c>
      <c r="I1" s="7">
        <v>43816.9222222222</v>
      </c>
      <c r="J1" s="7">
        <v>43816.911712963</v>
      </c>
      <c r="K1" s="8" t="s">
        <v>13</v>
      </c>
    </row>
    <row r="2" ht="15" spans="1:11">
      <c r="A2" s="3">
        <v>37520</v>
      </c>
      <c r="B2" s="3">
        <v>15874</v>
      </c>
      <c r="C2" s="3">
        <v>2.01912172152421e+20</v>
      </c>
      <c r="D2" s="4">
        <v>1</v>
      </c>
      <c r="E2" s="3">
        <v>520</v>
      </c>
      <c r="F2" s="3">
        <v>520</v>
      </c>
      <c r="G2" s="3" t="s">
        <v>11</v>
      </c>
      <c r="H2" s="3" t="s">
        <v>12</v>
      </c>
      <c r="I2" s="9">
        <v>43816.9111111111</v>
      </c>
      <c r="J2" s="9">
        <v>43816.9114467593</v>
      </c>
      <c r="K2" s="10" t="s">
        <v>13</v>
      </c>
    </row>
    <row r="3" ht="15" spans="1:11">
      <c r="A3" s="3">
        <v>37519</v>
      </c>
      <c r="B3" s="3">
        <v>15874</v>
      </c>
      <c r="C3" s="3">
        <v>2.01912172152191e+20</v>
      </c>
      <c r="D3" s="4">
        <v>3</v>
      </c>
      <c r="E3" s="3">
        <v>634</v>
      </c>
      <c r="F3" s="3">
        <v>634</v>
      </c>
      <c r="G3" s="3" t="s">
        <v>11</v>
      </c>
      <c r="H3" s="3" t="s">
        <v>12</v>
      </c>
      <c r="I3" s="9">
        <v>43816.9111111111</v>
      </c>
      <c r="J3" s="9">
        <v>43816.9113078704</v>
      </c>
      <c r="K3" s="10" t="s">
        <v>13</v>
      </c>
    </row>
    <row r="4" ht="15" spans="1:11">
      <c r="A4" s="3">
        <v>37518</v>
      </c>
      <c r="B4" s="3">
        <v>15874</v>
      </c>
      <c r="C4" s="3">
        <v>2.01912172152041e+20</v>
      </c>
      <c r="D4" s="4">
        <v>4</v>
      </c>
      <c r="E4" s="3">
        <v>1086</v>
      </c>
      <c r="F4" s="3">
        <v>1086</v>
      </c>
      <c r="G4" s="3" t="s">
        <v>11</v>
      </c>
      <c r="H4" s="3" t="s">
        <v>12</v>
      </c>
      <c r="I4" s="9">
        <v>43816.9111111111</v>
      </c>
      <c r="J4" s="9">
        <v>43816.9110416667</v>
      </c>
      <c r="K4" s="10" t="s">
        <v>13</v>
      </c>
    </row>
    <row r="5" ht="15" spans="1:19">
      <c r="A5" s="3">
        <v>37517</v>
      </c>
      <c r="B5" s="3">
        <v>15874</v>
      </c>
      <c r="C5" s="3">
        <v>2.01912172151441e+20</v>
      </c>
      <c r="D5" s="4">
        <v>3</v>
      </c>
      <c r="E5" s="3">
        <v>829</v>
      </c>
      <c r="F5" s="3">
        <v>829</v>
      </c>
      <c r="G5" s="3" t="s">
        <v>11</v>
      </c>
      <c r="H5" s="3" t="s">
        <v>12</v>
      </c>
      <c r="I5" s="9">
        <v>43816.9104166667</v>
      </c>
      <c r="J5" s="9">
        <v>43816.9108912037</v>
      </c>
      <c r="K5" s="10" t="s">
        <v>13</v>
      </c>
      <c r="R5" t="s">
        <v>14</v>
      </c>
      <c r="S5">
        <v>40000</v>
      </c>
    </row>
    <row r="6" ht="15" spans="1:21">
      <c r="A6" s="3">
        <v>37516</v>
      </c>
      <c r="B6" s="3">
        <v>15874</v>
      </c>
      <c r="C6" s="3">
        <v>2.01912172151321e+20</v>
      </c>
      <c r="D6" s="4">
        <v>4</v>
      </c>
      <c r="E6" s="3">
        <v>947</v>
      </c>
      <c r="F6" s="3">
        <v>947</v>
      </c>
      <c r="G6" s="3" t="s">
        <v>11</v>
      </c>
      <c r="H6" s="3" t="s">
        <v>12</v>
      </c>
      <c r="I6" s="9">
        <v>43816.9104166667</v>
      </c>
      <c r="J6" s="9">
        <v>43816.9107523148</v>
      </c>
      <c r="K6" s="10" t="s">
        <v>13</v>
      </c>
      <c r="R6" t="s">
        <v>15</v>
      </c>
      <c r="S6">
        <v>20000</v>
      </c>
      <c r="T6" t="s">
        <v>31</v>
      </c>
      <c r="U6">
        <v>10</v>
      </c>
    </row>
    <row r="7" ht="15" spans="1:19">
      <c r="A7" s="3">
        <v>37515</v>
      </c>
      <c r="B7" s="3">
        <v>15874</v>
      </c>
      <c r="C7" s="3">
        <v>2.01912172151171e+20</v>
      </c>
      <c r="D7" s="4">
        <v>4</v>
      </c>
      <c r="E7" s="3">
        <v>739.9</v>
      </c>
      <c r="F7" s="3">
        <v>739.9</v>
      </c>
      <c r="G7" s="3" t="s">
        <v>11</v>
      </c>
      <c r="H7" s="3" t="s">
        <v>12</v>
      </c>
      <c r="I7" s="9">
        <v>43816.9104166667</v>
      </c>
      <c r="J7" s="9">
        <v>43816.9105555556</v>
      </c>
      <c r="K7" s="10" t="s">
        <v>13</v>
      </c>
      <c r="R7" t="s">
        <v>17</v>
      </c>
      <c r="S7">
        <v>61566.1</v>
      </c>
    </row>
    <row r="8" ht="15" spans="1:19">
      <c r="A8" s="3">
        <v>37513</v>
      </c>
      <c r="B8" s="3">
        <v>15874</v>
      </c>
      <c r="C8" s="3">
        <v>2.01912172150451e+20</v>
      </c>
      <c r="D8" s="4">
        <v>1</v>
      </c>
      <c r="E8" s="3">
        <v>99</v>
      </c>
      <c r="F8" s="3">
        <v>99</v>
      </c>
      <c r="G8" s="3" t="s">
        <v>11</v>
      </c>
      <c r="H8" s="3" t="s">
        <v>12</v>
      </c>
      <c r="I8" s="9">
        <v>43816.9097222222</v>
      </c>
      <c r="J8" s="9">
        <v>43816.9101851852</v>
      </c>
      <c r="K8" s="10" t="s">
        <v>13</v>
      </c>
      <c r="R8" t="s">
        <v>18</v>
      </c>
      <c r="S8">
        <v>-4246.34</v>
      </c>
    </row>
    <row r="9" ht="15" spans="1:11">
      <c r="A9" s="3">
        <v>37512</v>
      </c>
      <c r="B9" s="3">
        <v>15874</v>
      </c>
      <c r="C9" s="3">
        <v>2.01912172150311e+20</v>
      </c>
      <c r="D9" s="4">
        <v>1</v>
      </c>
      <c r="E9" s="3">
        <v>95</v>
      </c>
      <c r="F9" s="3">
        <v>95</v>
      </c>
      <c r="G9" s="3" t="s">
        <v>11</v>
      </c>
      <c r="H9" s="3" t="s">
        <v>12</v>
      </c>
      <c r="I9" s="9">
        <v>43816.9097222222</v>
      </c>
      <c r="J9" s="9">
        <v>43816.9100462963</v>
      </c>
      <c r="K9" s="10" t="s">
        <v>13</v>
      </c>
    </row>
    <row r="10" ht="15" spans="1:11">
      <c r="A10" s="3">
        <v>37511</v>
      </c>
      <c r="B10" s="3">
        <v>15874</v>
      </c>
      <c r="C10" s="3">
        <v>2.01912172150221e+20</v>
      </c>
      <c r="D10" s="4">
        <v>1</v>
      </c>
      <c r="E10" s="3">
        <v>39</v>
      </c>
      <c r="F10" s="3">
        <v>39</v>
      </c>
      <c r="G10" s="3" t="s">
        <v>11</v>
      </c>
      <c r="H10" s="3" t="s">
        <v>12</v>
      </c>
      <c r="I10" s="9">
        <v>43816.9097222222</v>
      </c>
      <c r="J10" s="9">
        <v>43816.9099421296</v>
      </c>
      <c r="K10" s="10" t="s">
        <v>13</v>
      </c>
    </row>
    <row r="11" ht="15" spans="1:11">
      <c r="A11" s="3">
        <v>37510</v>
      </c>
      <c r="B11" s="3">
        <v>15874</v>
      </c>
      <c r="C11" s="3">
        <v>2.01912172150061e+20</v>
      </c>
      <c r="D11" s="4">
        <v>1</v>
      </c>
      <c r="E11" s="3">
        <v>29</v>
      </c>
      <c r="F11" s="3">
        <v>29</v>
      </c>
      <c r="G11" s="3" t="s">
        <v>11</v>
      </c>
      <c r="H11" s="3" t="s">
        <v>12</v>
      </c>
      <c r="I11" s="9">
        <v>43816.9097222222</v>
      </c>
      <c r="J11" s="9">
        <v>43816.9093981481</v>
      </c>
      <c r="K11" s="10" t="s">
        <v>13</v>
      </c>
    </row>
    <row r="12" ht="15" spans="1:11">
      <c r="A12" s="3">
        <v>37509</v>
      </c>
      <c r="B12" s="3">
        <v>15874</v>
      </c>
      <c r="C12" s="3">
        <v>2.01912172149181e+20</v>
      </c>
      <c r="D12" s="4">
        <v>2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43816.9090277778</v>
      </c>
      <c r="J12" s="9">
        <v>43816.9092013889</v>
      </c>
      <c r="K12" s="10" t="s">
        <v>13</v>
      </c>
    </row>
    <row r="13" ht="15" spans="1:11">
      <c r="A13" s="3">
        <v>37508</v>
      </c>
      <c r="B13" s="3">
        <v>15874</v>
      </c>
      <c r="C13" s="3">
        <v>2.01912172148471e+20</v>
      </c>
      <c r="D13" s="4">
        <v>2</v>
      </c>
      <c r="E13" s="3">
        <v>109</v>
      </c>
      <c r="F13" s="3">
        <v>109</v>
      </c>
      <c r="G13" s="3" t="s">
        <v>11</v>
      </c>
      <c r="H13" s="3" t="s">
        <v>12</v>
      </c>
      <c r="I13" s="9">
        <v>43816.9090277778</v>
      </c>
      <c r="J13" s="9">
        <v>43816.9088310185</v>
      </c>
      <c r="K13" s="10" t="s">
        <v>13</v>
      </c>
    </row>
    <row r="14" ht="15" spans="1:11">
      <c r="A14" s="3">
        <v>37507</v>
      </c>
      <c r="B14" s="3">
        <v>15874</v>
      </c>
      <c r="C14" s="3">
        <v>2.01912172148321e+20</v>
      </c>
      <c r="D14" s="4">
        <v>2</v>
      </c>
      <c r="E14" s="3">
        <v>178</v>
      </c>
      <c r="F14" s="3">
        <v>178</v>
      </c>
      <c r="G14" s="3" t="s">
        <v>11</v>
      </c>
      <c r="H14" s="3" t="s">
        <v>12</v>
      </c>
      <c r="I14" s="9">
        <v>43816.9083333333</v>
      </c>
      <c r="J14" s="9">
        <v>43816.9086689815</v>
      </c>
      <c r="K14" s="10" t="s">
        <v>13</v>
      </c>
    </row>
    <row r="15" ht="15" spans="1:11">
      <c r="A15" s="3">
        <v>37506</v>
      </c>
      <c r="B15" s="3">
        <v>15874</v>
      </c>
      <c r="C15" s="3">
        <v>2.01912172148161e+20</v>
      </c>
      <c r="D15" s="4">
        <v>2</v>
      </c>
      <c r="E15" s="3">
        <v>674</v>
      </c>
      <c r="F15" s="3">
        <v>674</v>
      </c>
      <c r="G15" s="3" t="s">
        <v>11</v>
      </c>
      <c r="H15" s="3" t="s">
        <v>12</v>
      </c>
      <c r="I15" s="9">
        <v>43816.9083333333</v>
      </c>
      <c r="J15" s="9">
        <v>43816.9084143518</v>
      </c>
      <c r="K15" s="10" t="s">
        <v>13</v>
      </c>
    </row>
    <row r="16" ht="15" spans="1:11">
      <c r="A16" s="3">
        <v>37505</v>
      </c>
      <c r="B16" s="3">
        <v>15874</v>
      </c>
      <c r="C16" s="3">
        <v>2.01912172147571e+20</v>
      </c>
      <c r="D16" s="4">
        <v>3</v>
      </c>
      <c r="E16" s="3">
        <v>581.9</v>
      </c>
      <c r="F16" s="3">
        <v>581.9</v>
      </c>
      <c r="G16" s="3" t="s">
        <v>11</v>
      </c>
      <c r="H16" s="3" t="s">
        <v>12</v>
      </c>
      <c r="I16" s="9">
        <v>43816.9083333333</v>
      </c>
      <c r="J16" s="9">
        <v>43816.9082638889</v>
      </c>
      <c r="K16" s="10" t="s">
        <v>13</v>
      </c>
    </row>
    <row r="17" ht="15" spans="1:11">
      <c r="A17" s="3">
        <v>37504</v>
      </c>
      <c r="B17" s="3">
        <v>15874</v>
      </c>
      <c r="C17" s="3">
        <v>2.01912172147451e+20</v>
      </c>
      <c r="D17" s="4">
        <v>1</v>
      </c>
      <c r="E17" s="3">
        <v>745</v>
      </c>
      <c r="F17" s="3">
        <v>745</v>
      </c>
      <c r="G17" s="3" t="s">
        <v>11</v>
      </c>
      <c r="H17" s="3" t="s">
        <v>12</v>
      </c>
      <c r="I17" s="9">
        <v>43816.9076388889</v>
      </c>
      <c r="J17" s="9">
        <v>43816.9081134259</v>
      </c>
      <c r="K17" s="10" t="s">
        <v>13</v>
      </c>
    </row>
    <row r="18" ht="15" spans="1:11">
      <c r="A18" s="3">
        <v>37503</v>
      </c>
      <c r="B18" s="3">
        <v>15874</v>
      </c>
      <c r="C18" s="3">
        <v>2.01912172147311e+20</v>
      </c>
      <c r="D18" s="4">
        <v>3</v>
      </c>
      <c r="E18" s="3">
        <v>177</v>
      </c>
      <c r="F18" s="3">
        <v>177</v>
      </c>
      <c r="G18" s="3" t="s">
        <v>11</v>
      </c>
      <c r="H18" s="3" t="s">
        <v>12</v>
      </c>
      <c r="I18" s="9">
        <v>43816.9076388889</v>
      </c>
      <c r="J18" s="9">
        <v>43816.9078935185</v>
      </c>
      <c r="K18" s="10" t="s">
        <v>13</v>
      </c>
    </row>
    <row r="19" ht="15" spans="1:11">
      <c r="A19" s="3">
        <v>37502</v>
      </c>
      <c r="B19" s="3">
        <v>15874</v>
      </c>
      <c r="C19" s="3">
        <v>2.01912172147151e+20</v>
      </c>
      <c r="D19" s="4">
        <v>2</v>
      </c>
      <c r="E19" s="3">
        <v>780</v>
      </c>
      <c r="F19" s="3">
        <v>780</v>
      </c>
      <c r="G19" s="3" t="s">
        <v>11</v>
      </c>
      <c r="H19" s="3" t="s">
        <v>12</v>
      </c>
      <c r="I19" s="9">
        <v>43816.9076388889</v>
      </c>
      <c r="J19" s="9">
        <v>43816.9077777778</v>
      </c>
      <c r="K19" s="10" t="s">
        <v>13</v>
      </c>
    </row>
    <row r="20" ht="15" spans="1:11">
      <c r="A20" s="5">
        <v>37501</v>
      </c>
      <c r="B20" s="5">
        <v>15874</v>
      </c>
      <c r="C20" s="5">
        <v>2.01912172147031e+20</v>
      </c>
      <c r="D20" s="6">
        <v>2</v>
      </c>
      <c r="E20" s="5">
        <v>661</v>
      </c>
      <c r="F20" s="5">
        <v>661</v>
      </c>
      <c r="G20" s="5" t="s">
        <v>11</v>
      </c>
      <c r="H20" s="5" t="s">
        <v>12</v>
      </c>
      <c r="I20" s="11">
        <v>43816.9076388889</v>
      </c>
      <c r="J20" s="11">
        <v>43816.907650463</v>
      </c>
      <c r="K20" s="12" t="s">
        <v>13</v>
      </c>
    </row>
    <row r="21" ht="15" spans="1:11">
      <c r="A21" s="1">
        <v>37500</v>
      </c>
      <c r="B21" s="1">
        <v>15874</v>
      </c>
      <c r="C21" s="1">
        <v>2.01912172146501e+20</v>
      </c>
      <c r="D21" s="2">
        <v>1</v>
      </c>
      <c r="E21" s="1">
        <v>158</v>
      </c>
      <c r="F21" s="1">
        <v>158</v>
      </c>
      <c r="G21" s="1" t="s">
        <v>11</v>
      </c>
      <c r="H21" s="1" t="s">
        <v>12</v>
      </c>
      <c r="I21" s="7">
        <v>43816.9069444444</v>
      </c>
      <c r="J21" s="7">
        <v>43816.9074537037</v>
      </c>
      <c r="K21" s="8" t="s">
        <v>13</v>
      </c>
    </row>
    <row r="22" ht="15" spans="1:11">
      <c r="A22" s="3">
        <v>37499</v>
      </c>
      <c r="B22" s="3">
        <v>15874</v>
      </c>
      <c r="C22" s="3">
        <v>2.01912172146311e+20</v>
      </c>
      <c r="D22" s="4">
        <v>1</v>
      </c>
      <c r="E22" s="3">
        <v>200</v>
      </c>
      <c r="F22" s="3">
        <v>200</v>
      </c>
      <c r="G22" s="3" t="s">
        <v>11</v>
      </c>
      <c r="H22" s="3" t="s">
        <v>12</v>
      </c>
      <c r="I22" s="9">
        <v>43816.9069444444</v>
      </c>
      <c r="J22" s="9">
        <v>43816.9071296296</v>
      </c>
      <c r="K22" s="10" t="s">
        <v>13</v>
      </c>
    </row>
    <row r="23" ht="15" spans="1:11">
      <c r="A23" s="3">
        <v>37497</v>
      </c>
      <c r="B23" s="3">
        <v>15874</v>
      </c>
      <c r="C23" s="3">
        <v>2.01912172146071e+20</v>
      </c>
      <c r="D23" s="4">
        <v>1</v>
      </c>
      <c r="E23" s="3">
        <v>99</v>
      </c>
      <c r="F23" s="3">
        <v>99</v>
      </c>
      <c r="G23" s="3" t="s">
        <v>11</v>
      </c>
      <c r="H23" s="3" t="s">
        <v>12</v>
      </c>
      <c r="I23" s="9">
        <v>43816.9069444444</v>
      </c>
      <c r="J23" s="9">
        <v>43816.8900810185</v>
      </c>
      <c r="K23" s="10" t="s">
        <v>13</v>
      </c>
    </row>
    <row r="24" ht="15" spans="1:11">
      <c r="A24" s="3">
        <v>37496</v>
      </c>
      <c r="B24" s="3">
        <v>15874</v>
      </c>
      <c r="C24" s="3">
        <v>2.01912172121331e+20</v>
      </c>
      <c r="D24" s="4">
        <v>2</v>
      </c>
      <c r="E24" s="3">
        <v>575</v>
      </c>
      <c r="F24" s="3">
        <v>575</v>
      </c>
      <c r="G24" s="3" t="s">
        <v>11</v>
      </c>
      <c r="H24" s="3" t="s">
        <v>12</v>
      </c>
      <c r="I24" s="9">
        <v>43816.8895833333</v>
      </c>
      <c r="J24" s="9">
        <v>43816.8897106481</v>
      </c>
      <c r="K24" s="10" t="s">
        <v>13</v>
      </c>
    </row>
    <row r="25" ht="15" spans="1:11">
      <c r="A25" s="3">
        <v>37494</v>
      </c>
      <c r="B25" s="3">
        <v>15874</v>
      </c>
      <c r="C25" s="3">
        <v>2.01912172120021e+20</v>
      </c>
      <c r="D25" s="4">
        <v>2</v>
      </c>
      <c r="E25" s="3">
        <v>241</v>
      </c>
      <c r="F25" s="3">
        <v>241</v>
      </c>
      <c r="G25" s="3" t="s">
        <v>11</v>
      </c>
      <c r="H25" s="3" t="s">
        <v>12</v>
      </c>
      <c r="I25" s="9">
        <v>43816.8888888889</v>
      </c>
      <c r="J25" s="9">
        <v>43816.8886574074</v>
      </c>
      <c r="K25" s="10" t="s">
        <v>13</v>
      </c>
    </row>
    <row r="26" ht="15" spans="1:11">
      <c r="A26" s="3">
        <v>37493</v>
      </c>
      <c r="B26" s="3">
        <v>15874</v>
      </c>
      <c r="C26" s="3">
        <v>2.01912172119291e+20</v>
      </c>
      <c r="D26" s="4">
        <v>2</v>
      </c>
      <c r="E26" s="3">
        <v>369</v>
      </c>
      <c r="F26" s="3">
        <v>369</v>
      </c>
      <c r="G26" s="3" t="s">
        <v>11</v>
      </c>
      <c r="H26" s="3" t="s">
        <v>12</v>
      </c>
      <c r="I26" s="9">
        <v>43816.8881944444</v>
      </c>
      <c r="J26" s="9">
        <v>43816.8884143519</v>
      </c>
      <c r="K26" s="10" t="s">
        <v>13</v>
      </c>
    </row>
    <row r="27" ht="15" spans="1:11">
      <c r="A27" s="3">
        <v>37491</v>
      </c>
      <c r="B27" s="3">
        <v>15874</v>
      </c>
      <c r="C27" s="3">
        <v>2.01912172119061e+20</v>
      </c>
      <c r="D27" s="4">
        <v>1</v>
      </c>
      <c r="E27" s="3">
        <v>275</v>
      </c>
      <c r="F27" s="3">
        <v>275</v>
      </c>
      <c r="G27" s="3" t="s">
        <v>11</v>
      </c>
      <c r="H27" s="3" t="s">
        <v>12</v>
      </c>
      <c r="I27" s="9">
        <v>43816.8881944444</v>
      </c>
      <c r="J27" s="9">
        <v>43816.8824884259</v>
      </c>
      <c r="K27" s="10" t="s">
        <v>13</v>
      </c>
    </row>
    <row r="28" ht="15" spans="1:11">
      <c r="A28" s="3">
        <v>37490</v>
      </c>
      <c r="B28" s="3">
        <v>15874</v>
      </c>
      <c r="C28" s="3">
        <v>2.01912172110361e+20</v>
      </c>
      <c r="D28" s="4">
        <v>3</v>
      </c>
      <c r="E28" s="3">
        <v>280</v>
      </c>
      <c r="F28" s="3">
        <v>280</v>
      </c>
      <c r="G28" s="3" t="s">
        <v>11</v>
      </c>
      <c r="H28" s="3" t="s">
        <v>12</v>
      </c>
      <c r="I28" s="9">
        <v>43816.8819444444</v>
      </c>
      <c r="J28" s="9">
        <v>43816.8804398148</v>
      </c>
      <c r="K28" s="10" t="s">
        <v>13</v>
      </c>
    </row>
    <row r="29" ht="15" spans="1:11">
      <c r="A29" s="3">
        <v>37489</v>
      </c>
      <c r="B29" s="3">
        <v>15874</v>
      </c>
      <c r="C29" s="3">
        <v>2.01912172107141e+20</v>
      </c>
      <c r="D29" s="4">
        <v>1</v>
      </c>
      <c r="E29" s="3">
        <v>207</v>
      </c>
      <c r="F29" s="3">
        <v>207</v>
      </c>
      <c r="G29" s="3" t="s">
        <v>11</v>
      </c>
      <c r="H29" s="3" t="s">
        <v>12</v>
      </c>
      <c r="I29" s="9">
        <v>43816.8798611111</v>
      </c>
      <c r="J29" s="9">
        <v>43816.8799884259</v>
      </c>
      <c r="K29" s="10" t="s">
        <v>13</v>
      </c>
    </row>
    <row r="30" ht="15" spans="1:11">
      <c r="A30" s="3">
        <v>37488</v>
      </c>
      <c r="B30" s="3">
        <v>15874</v>
      </c>
      <c r="C30" s="3">
        <v>2.01912172106591e+20</v>
      </c>
      <c r="D30" s="4">
        <v>3</v>
      </c>
      <c r="E30" s="3">
        <v>863</v>
      </c>
      <c r="F30" s="3">
        <v>863</v>
      </c>
      <c r="G30" s="3" t="s">
        <v>11</v>
      </c>
      <c r="H30" s="3" t="s">
        <v>12</v>
      </c>
      <c r="I30" s="9">
        <v>43816.8798611111</v>
      </c>
      <c r="J30" s="9">
        <v>43816.8779050926</v>
      </c>
      <c r="K30" s="10" t="s">
        <v>13</v>
      </c>
    </row>
    <row r="31" ht="15" spans="1:11">
      <c r="A31" s="3">
        <v>37487</v>
      </c>
      <c r="B31" s="3">
        <v>15874</v>
      </c>
      <c r="C31" s="3">
        <v>2.01912172104011e+20</v>
      </c>
      <c r="D31" s="4">
        <v>3</v>
      </c>
      <c r="E31" s="3">
        <v>222</v>
      </c>
      <c r="F31" s="3">
        <v>222</v>
      </c>
      <c r="G31" s="3" t="s">
        <v>11</v>
      </c>
      <c r="H31" s="3" t="s">
        <v>12</v>
      </c>
      <c r="I31" s="9">
        <v>43816.8777777778</v>
      </c>
      <c r="J31" s="9">
        <v>43816.8769097222</v>
      </c>
      <c r="K31" s="10" t="s">
        <v>13</v>
      </c>
    </row>
    <row r="32" ht="15" spans="1:11">
      <c r="A32" s="3">
        <v>37486</v>
      </c>
      <c r="B32" s="3">
        <v>15874</v>
      </c>
      <c r="C32" s="3">
        <v>2.01912172102361e+20</v>
      </c>
      <c r="D32" s="4">
        <v>3</v>
      </c>
      <c r="E32" s="3">
        <v>977</v>
      </c>
      <c r="F32" s="3">
        <v>977</v>
      </c>
      <c r="G32" s="3" t="s">
        <v>11</v>
      </c>
      <c r="H32" s="3" t="s">
        <v>12</v>
      </c>
      <c r="I32" s="9">
        <v>43816.8763888889</v>
      </c>
      <c r="J32" s="9">
        <v>43816.8767708333</v>
      </c>
      <c r="K32" s="10" t="s">
        <v>13</v>
      </c>
    </row>
    <row r="33" ht="15" spans="1:11">
      <c r="A33" s="3">
        <v>37485</v>
      </c>
      <c r="B33" s="3">
        <v>15874</v>
      </c>
      <c r="C33" s="3">
        <v>2.01912172102241e+20</v>
      </c>
      <c r="D33" s="4">
        <v>1</v>
      </c>
      <c r="E33" s="3">
        <v>26</v>
      </c>
      <c r="F33" s="3">
        <v>26</v>
      </c>
      <c r="G33" s="3" t="s">
        <v>11</v>
      </c>
      <c r="H33" s="3" t="s">
        <v>12</v>
      </c>
      <c r="I33" s="9">
        <v>43816.8763888889</v>
      </c>
      <c r="J33" s="9">
        <v>43816.8766319444</v>
      </c>
      <c r="K33" s="10" t="s">
        <v>13</v>
      </c>
    </row>
    <row r="34" ht="15" spans="1:11">
      <c r="A34" s="3">
        <v>37484</v>
      </c>
      <c r="B34" s="3">
        <v>15874</v>
      </c>
      <c r="C34" s="3">
        <v>2.01912172102061e+20</v>
      </c>
      <c r="D34" s="4">
        <v>3</v>
      </c>
      <c r="E34" s="3">
        <v>324</v>
      </c>
      <c r="F34" s="3">
        <v>324</v>
      </c>
      <c r="G34" s="3" t="s">
        <v>11</v>
      </c>
      <c r="H34" s="3" t="s">
        <v>12</v>
      </c>
      <c r="I34" s="9">
        <v>43816.8763888889</v>
      </c>
      <c r="J34" s="9">
        <v>43816.8764236111</v>
      </c>
      <c r="K34" s="10" t="s">
        <v>13</v>
      </c>
    </row>
    <row r="35" ht="15" spans="1:11">
      <c r="A35" s="3">
        <v>37483</v>
      </c>
      <c r="B35" s="3">
        <v>15874</v>
      </c>
      <c r="C35" s="3">
        <v>2.01912172101531e+20</v>
      </c>
      <c r="D35" s="4">
        <v>2</v>
      </c>
      <c r="E35" s="3">
        <v>324</v>
      </c>
      <c r="F35" s="3">
        <v>324</v>
      </c>
      <c r="G35" s="3" t="s">
        <v>11</v>
      </c>
      <c r="H35" s="3" t="s">
        <v>12</v>
      </c>
      <c r="I35" s="9">
        <v>43816.8756944444</v>
      </c>
      <c r="J35" s="9">
        <v>43816.8762615741</v>
      </c>
      <c r="K35" s="10" t="s">
        <v>13</v>
      </c>
    </row>
    <row r="36" ht="15" spans="1:11">
      <c r="A36" s="3">
        <v>37482</v>
      </c>
      <c r="B36" s="3">
        <v>15874</v>
      </c>
      <c r="C36" s="3">
        <v>2.01912172101311e+20</v>
      </c>
      <c r="D36" s="4">
        <v>2</v>
      </c>
      <c r="E36" s="3">
        <v>274</v>
      </c>
      <c r="F36" s="3">
        <v>274</v>
      </c>
      <c r="G36" s="3" t="s">
        <v>11</v>
      </c>
      <c r="H36" s="3" t="s">
        <v>12</v>
      </c>
      <c r="I36" s="9">
        <v>43816.8756944444</v>
      </c>
      <c r="J36" s="9">
        <v>43816.8757060185</v>
      </c>
      <c r="K36" s="10" t="s">
        <v>13</v>
      </c>
    </row>
    <row r="37" ht="15" spans="1:11">
      <c r="A37" s="3">
        <v>37481</v>
      </c>
      <c r="B37" s="3">
        <v>15874</v>
      </c>
      <c r="C37" s="3">
        <v>2.01912172100411e+20</v>
      </c>
      <c r="D37" s="4">
        <v>3</v>
      </c>
      <c r="E37" s="3">
        <v>951</v>
      </c>
      <c r="F37" s="3">
        <v>951</v>
      </c>
      <c r="G37" s="3" t="s">
        <v>11</v>
      </c>
      <c r="H37" s="3" t="s">
        <v>12</v>
      </c>
      <c r="I37" s="9">
        <v>43816.875</v>
      </c>
      <c r="J37" s="9">
        <v>43816.8753009259</v>
      </c>
      <c r="K37" s="10" t="s">
        <v>13</v>
      </c>
    </row>
    <row r="38" ht="15" spans="1:11">
      <c r="A38" s="3">
        <v>37463</v>
      </c>
      <c r="B38" s="3">
        <v>15874</v>
      </c>
      <c r="C38" s="3">
        <v>2.01912171705111e+20</v>
      </c>
      <c r="D38" s="4">
        <v>2</v>
      </c>
      <c r="E38" s="3">
        <v>1069</v>
      </c>
      <c r="F38" s="3">
        <v>1069</v>
      </c>
      <c r="G38" s="3" t="s">
        <v>11</v>
      </c>
      <c r="H38" s="3" t="s">
        <v>12</v>
      </c>
      <c r="I38" s="9">
        <v>43816.7118055556</v>
      </c>
      <c r="J38" s="9">
        <v>43816.7119097222</v>
      </c>
      <c r="K38" s="10" t="s">
        <v>13</v>
      </c>
    </row>
    <row r="39" ht="15" spans="1:11">
      <c r="A39" s="3">
        <v>37462</v>
      </c>
      <c r="B39" s="3">
        <v>15874</v>
      </c>
      <c r="C39" s="3">
        <v>2.01912171705021e+20</v>
      </c>
      <c r="D39" s="4">
        <v>1</v>
      </c>
      <c r="E39" s="3">
        <v>80</v>
      </c>
      <c r="F39" s="3">
        <v>80</v>
      </c>
      <c r="G39" s="3" t="s">
        <v>11</v>
      </c>
      <c r="H39" s="3" t="s">
        <v>12</v>
      </c>
      <c r="I39" s="9">
        <v>43816.7118055556</v>
      </c>
      <c r="J39" s="9">
        <v>43816.7012268519</v>
      </c>
      <c r="K39" s="10" t="s">
        <v>13</v>
      </c>
    </row>
    <row r="40" ht="15" spans="1:11">
      <c r="A40" s="5">
        <v>37461</v>
      </c>
      <c r="B40" s="5">
        <v>15874</v>
      </c>
      <c r="C40" s="5">
        <v>2.01912171649391e+20</v>
      </c>
      <c r="D40" s="6">
        <v>2</v>
      </c>
      <c r="E40" s="5">
        <v>740</v>
      </c>
      <c r="F40" s="5">
        <v>740</v>
      </c>
      <c r="G40" s="5" t="s">
        <v>11</v>
      </c>
      <c r="H40" s="5" t="s">
        <v>12</v>
      </c>
      <c r="I40" s="11">
        <v>43816.7006944444</v>
      </c>
      <c r="J40" s="11">
        <v>43816.701099537</v>
      </c>
      <c r="K40" s="12" t="s">
        <v>13</v>
      </c>
    </row>
    <row r="41" ht="15" spans="1:11">
      <c r="A41" s="1">
        <v>37460</v>
      </c>
      <c r="B41" s="1">
        <v>15874</v>
      </c>
      <c r="C41" s="1">
        <v>2.01912171649271e+20</v>
      </c>
      <c r="D41" s="2">
        <v>2</v>
      </c>
      <c r="E41" s="1">
        <v>101</v>
      </c>
      <c r="F41" s="1">
        <v>101</v>
      </c>
      <c r="G41" s="1" t="s">
        <v>11</v>
      </c>
      <c r="H41" s="1" t="s">
        <v>12</v>
      </c>
      <c r="I41" s="7">
        <v>43816.7006944444</v>
      </c>
      <c r="J41" s="7">
        <v>43816.6938657407</v>
      </c>
      <c r="K41" s="8" t="s">
        <v>13</v>
      </c>
    </row>
    <row r="42" ht="15" spans="1:11">
      <c r="A42" s="3">
        <v>37459</v>
      </c>
      <c r="B42" s="3">
        <v>15874</v>
      </c>
      <c r="C42" s="3">
        <v>2.01912171639021e+20</v>
      </c>
      <c r="D42" s="4">
        <v>1</v>
      </c>
      <c r="E42" s="3">
        <v>790</v>
      </c>
      <c r="F42" s="3">
        <v>790</v>
      </c>
      <c r="G42" s="3" t="s">
        <v>11</v>
      </c>
      <c r="H42" s="3" t="s">
        <v>12</v>
      </c>
      <c r="I42" s="9">
        <v>43816.69375</v>
      </c>
      <c r="J42" s="9">
        <v>43816.6937384259</v>
      </c>
      <c r="K42" s="10" t="s">
        <v>13</v>
      </c>
    </row>
    <row r="43" ht="15" spans="1:11">
      <c r="A43" s="3">
        <v>37458</v>
      </c>
      <c r="B43" s="3">
        <v>15874</v>
      </c>
      <c r="C43" s="3">
        <v>2.01912171638521e+20</v>
      </c>
      <c r="D43" s="4">
        <v>1</v>
      </c>
      <c r="E43" s="3">
        <v>140</v>
      </c>
      <c r="F43" s="3">
        <v>140</v>
      </c>
      <c r="G43" s="3" t="s">
        <v>11</v>
      </c>
      <c r="H43" s="3" t="s">
        <v>12</v>
      </c>
      <c r="I43" s="9">
        <v>43816.6930555556</v>
      </c>
      <c r="J43" s="9">
        <v>43816.6853472222</v>
      </c>
      <c r="K43" s="10" t="s">
        <v>13</v>
      </c>
    </row>
    <row r="44" ht="15" spans="1:11">
      <c r="A44" s="3">
        <v>37457</v>
      </c>
      <c r="B44" s="3">
        <v>15874</v>
      </c>
      <c r="C44" s="3">
        <v>2.01912171626471e+20</v>
      </c>
      <c r="D44" s="4">
        <v>3</v>
      </c>
      <c r="E44" s="3">
        <v>497</v>
      </c>
      <c r="F44" s="3">
        <v>497</v>
      </c>
      <c r="G44" s="3" t="s">
        <v>11</v>
      </c>
      <c r="H44" s="3" t="s">
        <v>12</v>
      </c>
      <c r="I44" s="9">
        <v>43816.6847222222</v>
      </c>
      <c r="J44" s="9">
        <v>43816.6819560185</v>
      </c>
      <c r="K44" s="10" t="s">
        <v>13</v>
      </c>
    </row>
    <row r="45" ht="15" spans="1:11">
      <c r="A45" s="3">
        <v>37456</v>
      </c>
      <c r="B45" s="3">
        <v>15874</v>
      </c>
      <c r="C45" s="3">
        <v>2.01912171621471e+20</v>
      </c>
      <c r="D45" s="4">
        <v>1</v>
      </c>
      <c r="E45" s="3">
        <v>89.9</v>
      </c>
      <c r="F45" s="3">
        <v>89.9</v>
      </c>
      <c r="G45" s="3" t="s">
        <v>11</v>
      </c>
      <c r="H45" s="3" t="s">
        <v>12</v>
      </c>
      <c r="I45" s="9">
        <v>43816.68125</v>
      </c>
      <c r="J45" s="9">
        <v>43816.6817476852</v>
      </c>
      <c r="K45" s="10" t="s">
        <v>13</v>
      </c>
    </row>
    <row r="46" ht="15" spans="1:11">
      <c r="A46" s="3">
        <v>37455</v>
      </c>
      <c r="B46" s="3">
        <v>15874</v>
      </c>
      <c r="C46" s="3">
        <v>2.01912171621361e+20</v>
      </c>
      <c r="D46" s="4">
        <v>2</v>
      </c>
      <c r="E46" s="3">
        <v>402</v>
      </c>
      <c r="F46" s="3">
        <v>402</v>
      </c>
      <c r="G46" s="3" t="s">
        <v>11</v>
      </c>
      <c r="H46" s="3" t="s">
        <v>12</v>
      </c>
      <c r="I46" s="9">
        <v>43816.68125</v>
      </c>
      <c r="J46" s="9">
        <v>43816.6721759259</v>
      </c>
      <c r="K46" s="10" t="s">
        <v>13</v>
      </c>
    </row>
    <row r="47" ht="15" spans="1:11">
      <c r="A47" s="3">
        <v>37454</v>
      </c>
      <c r="B47" s="3">
        <v>15874</v>
      </c>
      <c r="C47" s="3">
        <v>2.01912171607451e+20</v>
      </c>
      <c r="D47" s="4">
        <v>3</v>
      </c>
      <c r="E47" s="3">
        <v>1036</v>
      </c>
      <c r="F47" s="3">
        <v>1036</v>
      </c>
      <c r="G47" s="3" t="s">
        <v>11</v>
      </c>
      <c r="H47" s="3" t="s">
        <v>12</v>
      </c>
      <c r="I47" s="9">
        <v>43816.6715277778</v>
      </c>
      <c r="J47" s="9">
        <v>43816.6719560185</v>
      </c>
      <c r="K47" s="10" t="s">
        <v>13</v>
      </c>
    </row>
    <row r="48" ht="15" spans="1:11">
      <c r="A48" s="3">
        <v>37452</v>
      </c>
      <c r="B48" s="3">
        <v>15874</v>
      </c>
      <c r="C48" s="3">
        <v>2.01912171600481e+20</v>
      </c>
      <c r="D48" s="4">
        <v>2</v>
      </c>
      <c r="E48" s="3">
        <v>153</v>
      </c>
      <c r="F48" s="3">
        <v>153</v>
      </c>
      <c r="G48" s="3" t="s">
        <v>11</v>
      </c>
      <c r="H48" s="3" t="s">
        <v>12</v>
      </c>
      <c r="I48" s="9">
        <v>43816.6666666667</v>
      </c>
      <c r="J48" s="9">
        <v>43816.6671990741</v>
      </c>
      <c r="K48" s="10" t="s">
        <v>13</v>
      </c>
    </row>
    <row r="49" ht="15" spans="1:11">
      <c r="A49" s="3">
        <v>37451</v>
      </c>
      <c r="B49" s="3">
        <v>15874</v>
      </c>
      <c r="C49" s="3">
        <v>2.01912171600361e+20</v>
      </c>
      <c r="D49" s="4">
        <v>3</v>
      </c>
      <c r="E49" s="3">
        <v>421</v>
      </c>
      <c r="F49" s="3">
        <v>421</v>
      </c>
      <c r="G49" s="3" t="s">
        <v>11</v>
      </c>
      <c r="H49" s="3" t="s">
        <v>12</v>
      </c>
      <c r="I49" s="9">
        <v>43816.6666666667</v>
      </c>
      <c r="J49" s="9">
        <v>43816.6670486111</v>
      </c>
      <c r="K49" s="10" t="s">
        <v>13</v>
      </c>
    </row>
    <row r="50" ht="15" spans="1:11">
      <c r="A50" s="3">
        <v>37450</v>
      </c>
      <c r="B50" s="3">
        <v>15874</v>
      </c>
      <c r="C50" s="3">
        <v>2.01912171600221e+20</v>
      </c>
      <c r="D50" s="4">
        <v>1</v>
      </c>
      <c r="E50" s="3">
        <v>638</v>
      </c>
      <c r="F50" s="3">
        <v>638</v>
      </c>
      <c r="G50" s="3" t="s">
        <v>11</v>
      </c>
      <c r="H50" s="3" t="s">
        <v>12</v>
      </c>
      <c r="I50" s="9">
        <v>43816.6666666667</v>
      </c>
      <c r="J50" s="9">
        <v>43816.6573032407</v>
      </c>
      <c r="K50" s="10" t="s">
        <v>13</v>
      </c>
    </row>
    <row r="51" ht="15" spans="1:11">
      <c r="A51" s="3">
        <v>37449</v>
      </c>
      <c r="B51" s="3">
        <v>15874</v>
      </c>
      <c r="C51" s="3">
        <v>2.01912171546191e+20</v>
      </c>
      <c r="D51" s="4">
        <v>2</v>
      </c>
      <c r="E51" s="3">
        <v>680</v>
      </c>
      <c r="F51" s="3">
        <v>680</v>
      </c>
      <c r="G51" s="3" t="s">
        <v>11</v>
      </c>
      <c r="H51" s="3" t="s">
        <v>12</v>
      </c>
      <c r="I51" s="9">
        <v>43816.6569444444</v>
      </c>
      <c r="J51" s="9">
        <v>43816.6570949074</v>
      </c>
      <c r="K51" s="10" t="s">
        <v>13</v>
      </c>
    </row>
    <row r="52" ht="15" spans="1:11">
      <c r="A52" s="3">
        <v>37448</v>
      </c>
      <c r="B52" s="3">
        <v>15874</v>
      </c>
      <c r="C52" s="3">
        <v>2.01912171546021e+20</v>
      </c>
      <c r="D52" s="4">
        <v>1</v>
      </c>
      <c r="E52" s="3">
        <v>120</v>
      </c>
      <c r="F52" s="3">
        <v>120</v>
      </c>
      <c r="G52" s="3" t="s">
        <v>11</v>
      </c>
      <c r="H52" s="3" t="s">
        <v>12</v>
      </c>
      <c r="I52" s="9">
        <v>43816.6569444444</v>
      </c>
      <c r="J52" s="9">
        <v>43816.6569328704</v>
      </c>
      <c r="K52" s="10" t="s">
        <v>13</v>
      </c>
    </row>
    <row r="53" ht="15" spans="1:11">
      <c r="A53" s="3">
        <v>37447</v>
      </c>
      <c r="B53" s="3">
        <v>15874</v>
      </c>
      <c r="C53" s="3">
        <v>2.01912171545451e+20</v>
      </c>
      <c r="D53" s="4">
        <v>3</v>
      </c>
      <c r="E53" s="3">
        <v>328</v>
      </c>
      <c r="F53" s="3">
        <v>328</v>
      </c>
      <c r="G53" s="3" t="s">
        <v>11</v>
      </c>
      <c r="H53" s="3" t="s">
        <v>12</v>
      </c>
      <c r="I53" s="9">
        <v>43816.65625</v>
      </c>
      <c r="J53" s="9">
        <v>43816.6566782407</v>
      </c>
      <c r="K53" s="10" t="s">
        <v>13</v>
      </c>
    </row>
    <row r="54" ht="15" spans="1:11">
      <c r="A54" s="3">
        <v>37446</v>
      </c>
      <c r="B54" s="3">
        <v>15874</v>
      </c>
      <c r="C54" s="3">
        <v>2.01912171545151e+20</v>
      </c>
      <c r="D54" s="4">
        <v>1</v>
      </c>
      <c r="E54" s="3">
        <v>70</v>
      </c>
      <c r="F54" s="3">
        <v>70</v>
      </c>
      <c r="G54" s="3" t="s">
        <v>11</v>
      </c>
      <c r="H54" s="3" t="s">
        <v>12</v>
      </c>
      <c r="I54" s="9">
        <v>43816.65625</v>
      </c>
      <c r="J54" s="9">
        <v>43816.6563773148</v>
      </c>
      <c r="K54" s="10" t="s">
        <v>13</v>
      </c>
    </row>
    <row r="55" ht="15" spans="1:11">
      <c r="A55" s="3">
        <v>37445</v>
      </c>
      <c r="B55" s="3">
        <v>15874</v>
      </c>
      <c r="C55" s="3">
        <v>2.01912171544541e+20</v>
      </c>
      <c r="D55" s="4">
        <v>1</v>
      </c>
      <c r="E55" s="3">
        <v>457</v>
      </c>
      <c r="F55" s="3">
        <v>457</v>
      </c>
      <c r="G55" s="3" t="s">
        <v>11</v>
      </c>
      <c r="H55" s="3" t="s">
        <v>12</v>
      </c>
      <c r="I55" s="9">
        <v>43816.65625</v>
      </c>
      <c r="J55" s="9">
        <v>43816.6561342593</v>
      </c>
      <c r="K55" s="10" t="s">
        <v>13</v>
      </c>
    </row>
    <row r="56" ht="15" spans="1:11">
      <c r="A56" s="3">
        <v>37444</v>
      </c>
      <c r="B56" s="3">
        <v>15874</v>
      </c>
      <c r="C56" s="3">
        <v>2.01912171544411e+20</v>
      </c>
      <c r="D56" s="4">
        <v>1</v>
      </c>
      <c r="E56" s="3">
        <v>75</v>
      </c>
      <c r="F56" s="3">
        <v>75</v>
      </c>
      <c r="G56" s="3" t="s">
        <v>11</v>
      </c>
      <c r="H56" s="3" t="s">
        <v>12</v>
      </c>
      <c r="I56" s="9">
        <v>43816.6555555556</v>
      </c>
      <c r="J56" s="9">
        <v>43816.6559722222</v>
      </c>
      <c r="K56" s="10" t="s">
        <v>13</v>
      </c>
    </row>
    <row r="57" ht="15" spans="1:11">
      <c r="A57" s="3">
        <v>37443</v>
      </c>
      <c r="B57" s="3">
        <v>15874</v>
      </c>
      <c r="C57" s="3">
        <v>2.01912171544271e+20</v>
      </c>
      <c r="D57" s="4">
        <v>3</v>
      </c>
      <c r="E57" s="3">
        <v>973.7</v>
      </c>
      <c r="F57" s="3">
        <v>973.7</v>
      </c>
      <c r="G57" s="3" t="s">
        <v>11</v>
      </c>
      <c r="H57" s="3" t="s">
        <v>12</v>
      </c>
      <c r="I57" s="9">
        <v>43816.6555555556</v>
      </c>
      <c r="J57" s="9">
        <v>43816.643587963</v>
      </c>
      <c r="K57" s="10" t="s">
        <v>13</v>
      </c>
    </row>
    <row r="58" ht="15" spans="1:11">
      <c r="A58" s="3">
        <v>37442</v>
      </c>
      <c r="B58" s="3">
        <v>15874</v>
      </c>
      <c r="C58" s="3">
        <v>2.01912171526371e+20</v>
      </c>
      <c r="D58" s="4">
        <v>3</v>
      </c>
      <c r="E58" s="3">
        <v>908</v>
      </c>
      <c r="F58" s="3">
        <v>908</v>
      </c>
      <c r="G58" s="3" t="s">
        <v>11</v>
      </c>
      <c r="H58" s="3" t="s">
        <v>12</v>
      </c>
      <c r="I58" s="9">
        <v>43816.6430555556</v>
      </c>
      <c r="J58" s="9">
        <v>43816.6434606481</v>
      </c>
      <c r="K58" s="10" t="s">
        <v>13</v>
      </c>
    </row>
    <row r="59" ht="15" spans="1:11">
      <c r="A59" s="3">
        <v>37440</v>
      </c>
      <c r="B59" s="3">
        <v>15874</v>
      </c>
      <c r="C59" s="3">
        <v>2.01912171526231e+20</v>
      </c>
      <c r="D59" s="4">
        <v>2</v>
      </c>
      <c r="E59" s="3">
        <v>883</v>
      </c>
      <c r="F59" s="3">
        <v>883</v>
      </c>
      <c r="G59" s="3" t="s">
        <v>11</v>
      </c>
      <c r="H59" s="3" t="s">
        <v>12</v>
      </c>
      <c r="I59" s="9">
        <v>43816.6430555556</v>
      </c>
      <c r="J59" s="9">
        <v>43816.6353703704</v>
      </c>
      <c r="K59" s="10" t="s">
        <v>13</v>
      </c>
    </row>
    <row r="60" ht="15" spans="1:11">
      <c r="A60" s="5">
        <v>37439</v>
      </c>
      <c r="B60" s="5">
        <v>15874</v>
      </c>
      <c r="C60" s="5">
        <v>2.01912171514471e+20</v>
      </c>
      <c r="D60" s="6">
        <v>2</v>
      </c>
      <c r="E60" s="5">
        <v>499</v>
      </c>
      <c r="F60" s="5">
        <v>499</v>
      </c>
      <c r="G60" s="5" t="s">
        <v>11</v>
      </c>
      <c r="H60" s="5" t="s">
        <v>12</v>
      </c>
      <c r="I60" s="11">
        <v>43816.6347222222</v>
      </c>
      <c r="J60" s="11">
        <v>43816.6352314815</v>
      </c>
      <c r="K60" s="12" t="s">
        <v>13</v>
      </c>
    </row>
    <row r="61" ht="15" spans="1:11">
      <c r="A61" s="1">
        <v>37438</v>
      </c>
      <c r="B61" s="1">
        <v>15874</v>
      </c>
      <c r="C61" s="1">
        <v>2.01912171514361e+20</v>
      </c>
      <c r="D61" s="2">
        <v>2</v>
      </c>
      <c r="E61" s="1">
        <v>235</v>
      </c>
      <c r="F61" s="1">
        <v>235</v>
      </c>
      <c r="G61" s="1" t="s">
        <v>11</v>
      </c>
      <c r="H61" s="1" t="s">
        <v>12</v>
      </c>
      <c r="I61" s="7">
        <v>43816.6347222222</v>
      </c>
      <c r="J61" s="7">
        <v>43816.6308101852</v>
      </c>
      <c r="K61" s="8" t="s">
        <v>13</v>
      </c>
    </row>
    <row r="62" ht="15" spans="1:11">
      <c r="A62" s="3">
        <v>37437</v>
      </c>
      <c r="B62" s="3">
        <v>15874</v>
      </c>
      <c r="C62" s="3">
        <v>2.01912171508121e+20</v>
      </c>
      <c r="D62" s="4">
        <v>1</v>
      </c>
      <c r="E62" s="3">
        <v>70</v>
      </c>
      <c r="F62" s="3">
        <v>70</v>
      </c>
      <c r="G62" s="3" t="s">
        <v>11</v>
      </c>
      <c r="H62" s="3" t="s">
        <v>12</v>
      </c>
      <c r="I62" s="9">
        <v>43816.6305555556</v>
      </c>
      <c r="J62" s="9">
        <v>43816.627650463</v>
      </c>
      <c r="K62" s="10" t="s">
        <v>13</v>
      </c>
    </row>
    <row r="63" ht="15" spans="1:11">
      <c r="A63" s="3">
        <v>37436</v>
      </c>
      <c r="B63" s="3">
        <v>15874</v>
      </c>
      <c r="C63" s="3">
        <v>2.01912171503401e+20</v>
      </c>
      <c r="D63" s="4">
        <v>3</v>
      </c>
      <c r="E63" s="3">
        <v>880</v>
      </c>
      <c r="F63" s="3">
        <v>880</v>
      </c>
      <c r="G63" s="3" t="s">
        <v>11</v>
      </c>
      <c r="H63" s="3" t="s">
        <v>12</v>
      </c>
      <c r="I63" s="9">
        <v>43816.6270833333</v>
      </c>
      <c r="J63" s="9">
        <v>43816.6275115741</v>
      </c>
      <c r="K63" s="10" t="s">
        <v>13</v>
      </c>
    </row>
    <row r="64" ht="15" spans="1:11">
      <c r="A64" s="3">
        <v>37435</v>
      </c>
      <c r="B64" s="3">
        <v>15874</v>
      </c>
      <c r="C64" s="3">
        <v>2.01912171503271e+20</v>
      </c>
      <c r="D64" s="4">
        <v>1</v>
      </c>
      <c r="E64" s="3">
        <v>48</v>
      </c>
      <c r="F64" s="3">
        <v>48</v>
      </c>
      <c r="G64" s="3" t="s">
        <v>11</v>
      </c>
      <c r="H64" s="3" t="s">
        <v>12</v>
      </c>
      <c r="I64" s="9">
        <v>43816.6270833333</v>
      </c>
      <c r="J64" s="9">
        <v>43816.6273611111</v>
      </c>
      <c r="K64" s="10" t="s">
        <v>13</v>
      </c>
    </row>
    <row r="65" ht="15" spans="1:11">
      <c r="A65" s="3">
        <v>37434</v>
      </c>
      <c r="B65" s="3">
        <v>15874</v>
      </c>
      <c r="C65" s="3">
        <v>2.01912171503121e+20</v>
      </c>
      <c r="D65" s="4">
        <v>2</v>
      </c>
      <c r="E65" s="3">
        <v>171</v>
      </c>
      <c r="F65" s="3">
        <v>171</v>
      </c>
      <c r="G65" s="3" t="s">
        <v>11</v>
      </c>
      <c r="H65" s="3" t="s">
        <v>12</v>
      </c>
      <c r="I65" s="9">
        <v>43816.6270833333</v>
      </c>
      <c r="J65" s="9">
        <v>43816.6271759259</v>
      </c>
      <c r="K65" s="10" t="s">
        <v>13</v>
      </c>
    </row>
    <row r="66" ht="15" spans="1:11">
      <c r="A66" s="3">
        <v>37433</v>
      </c>
      <c r="B66" s="3">
        <v>15874</v>
      </c>
      <c r="C66" s="3">
        <v>2.01912171502521e+20</v>
      </c>
      <c r="D66" s="4">
        <v>3</v>
      </c>
      <c r="E66" s="3">
        <v>1139</v>
      </c>
      <c r="F66" s="3">
        <v>1139</v>
      </c>
      <c r="G66" s="3" t="s">
        <v>11</v>
      </c>
      <c r="H66" s="3" t="s">
        <v>12</v>
      </c>
      <c r="I66" s="9">
        <v>43816.6263888889</v>
      </c>
      <c r="J66" s="9">
        <v>43816.6092708333</v>
      </c>
      <c r="K66" s="10" t="s">
        <v>13</v>
      </c>
    </row>
    <row r="67" ht="15" spans="1:11">
      <c r="A67" s="3">
        <v>37432</v>
      </c>
      <c r="B67" s="3">
        <v>15874</v>
      </c>
      <c r="C67" s="3">
        <v>2.01912171437021e+20</v>
      </c>
      <c r="D67" s="4">
        <v>3</v>
      </c>
      <c r="E67" s="3">
        <v>611</v>
      </c>
      <c r="F67" s="3">
        <v>611</v>
      </c>
      <c r="G67" s="3" t="s">
        <v>11</v>
      </c>
      <c r="H67" s="3" t="s">
        <v>12</v>
      </c>
      <c r="I67" s="9">
        <v>43816.6090277778</v>
      </c>
      <c r="J67" s="9">
        <v>43816.6090162037</v>
      </c>
      <c r="K67" s="10" t="s">
        <v>13</v>
      </c>
    </row>
    <row r="68" ht="15" spans="1:11">
      <c r="A68" s="3">
        <v>37431</v>
      </c>
      <c r="B68" s="3">
        <v>15874</v>
      </c>
      <c r="C68" s="3">
        <v>2.01912171436521e+20</v>
      </c>
      <c r="D68" s="4">
        <v>3</v>
      </c>
      <c r="E68" s="3">
        <v>1137</v>
      </c>
      <c r="F68" s="3">
        <v>1137</v>
      </c>
      <c r="G68" s="3" t="s">
        <v>11</v>
      </c>
      <c r="H68" s="3" t="s">
        <v>12</v>
      </c>
      <c r="I68" s="9">
        <v>43816.6083333333</v>
      </c>
      <c r="J68" s="9">
        <v>43816.6011111111</v>
      </c>
      <c r="K68" s="10" t="s">
        <v>13</v>
      </c>
    </row>
    <row r="69" ht="15" spans="1:11">
      <c r="A69" s="3">
        <v>37430</v>
      </c>
      <c r="B69" s="3">
        <v>15874</v>
      </c>
      <c r="C69" s="3">
        <v>2.01912171425291e+20</v>
      </c>
      <c r="D69" s="4">
        <v>2</v>
      </c>
      <c r="E69" s="3">
        <v>109</v>
      </c>
      <c r="F69" s="3">
        <v>109</v>
      </c>
      <c r="G69" s="3" t="s">
        <v>11</v>
      </c>
      <c r="H69" s="3" t="s">
        <v>12</v>
      </c>
      <c r="I69" s="9">
        <v>43816.6006944444</v>
      </c>
      <c r="J69" s="9">
        <v>43816.6004976852</v>
      </c>
      <c r="K69" s="10" t="s">
        <v>13</v>
      </c>
    </row>
    <row r="70" ht="15" spans="1:11">
      <c r="A70" s="3">
        <v>37429</v>
      </c>
      <c r="B70" s="3">
        <v>15874</v>
      </c>
      <c r="C70" s="3">
        <v>2.01912171424311e+20</v>
      </c>
      <c r="D70" s="4">
        <v>1</v>
      </c>
      <c r="E70" s="3">
        <v>225</v>
      </c>
      <c r="F70" s="3">
        <v>225</v>
      </c>
      <c r="G70" s="3" t="s">
        <v>11</v>
      </c>
      <c r="H70" s="3" t="s">
        <v>12</v>
      </c>
      <c r="I70" s="9">
        <v>43816.6</v>
      </c>
      <c r="J70" s="9">
        <v>43816.6003240741</v>
      </c>
      <c r="K70" s="10" t="s">
        <v>13</v>
      </c>
    </row>
    <row r="71" ht="15" spans="1:11">
      <c r="A71" s="3">
        <v>37428</v>
      </c>
      <c r="B71" s="3">
        <v>15874</v>
      </c>
      <c r="C71" s="3">
        <v>2.01912171424171e+20</v>
      </c>
      <c r="D71" s="4">
        <v>2</v>
      </c>
      <c r="E71" s="3">
        <v>428</v>
      </c>
      <c r="F71" s="3">
        <v>428</v>
      </c>
      <c r="G71" s="3" t="s">
        <v>11</v>
      </c>
      <c r="H71" s="3" t="s">
        <v>12</v>
      </c>
      <c r="I71" s="9">
        <v>43816.6</v>
      </c>
      <c r="J71" s="9">
        <v>43816.600162037</v>
      </c>
      <c r="K71" s="10" t="s">
        <v>13</v>
      </c>
    </row>
    <row r="72" ht="15" spans="1:11">
      <c r="A72" s="3">
        <v>37427</v>
      </c>
      <c r="B72" s="3">
        <v>15874</v>
      </c>
      <c r="C72" s="3">
        <v>2.01912171424071e+20</v>
      </c>
      <c r="D72" s="4">
        <v>2</v>
      </c>
      <c r="E72" s="3">
        <v>609</v>
      </c>
      <c r="F72" s="3">
        <v>609</v>
      </c>
      <c r="G72" s="3" t="s">
        <v>11</v>
      </c>
      <c r="H72" s="3" t="s">
        <v>12</v>
      </c>
      <c r="I72" s="9">
        <v>43816.6</v>
      </c>
      <c r="J72" s="9">
        <v>43816.5938310185</v>
      </c>
      <c r="K72" s="10" t="s">
        <v>13</v>
      </c>
    </row>
    <row r="73" ht="15" spans="1:11">
      <c r="A73" s="3">
        <v>37426</v>
      </c>
      <c r="B73" s="3">
        <v>15874</v>
      </c>
      <c r="C73" s="3">
        <v>2.01912171414571e+20</v>
      </c>
      <c r="D73" s="4">
        <v>2</v>
      </c>
      <c r="E73" s="3">
        <v>126</v>
      </c>
      <c r="F73" s="3">
        <v>126</v>
      </c>
      <c r="G73" s="3" t="s">
        <v>11</v>
      </c>
      <c r="H73" s="3" t="s">
        <v>12</v>
      </c>
      <c r="I73" s="9">
        <v>43816.59375</v>
      </c>
      <c r="J73" s="9">
        <v>43816.5936805556</v>
      </c>
      <c r="K73" s="10" t="s">
        <v>13</v>
      </c>
    </row>
    <row r="74" ht="15" spans="1:11">
      <c r="A74" s="3">
        <v>37425</v>
      </c>
      <c r="B74" s="3">
        <v>15874</v>
      </c>
      <c r="C74" s="3">
        <v>2.01912171414401e+20</v>
      </c>
      <c r="D74" s="4">
        <v>1</v>
      </c>
      <c r="E74" s="3">
        <v>399</v>
      </c>
      <c r="F74" s="3">
        <v>399</v>
      </c>
      <c r="G74" s="3" t="s">
        <v>11</v>
      </c>
      <c r="H74" s="3" t="s">
        <v>12</v>
      </c>
      <c r="I74" s="9">
        <v>43816.5930555556</v>
      </c>
      <c r="J74" s="9">
        <v>43816.5934722222</v>
      </c>
      <c r="K74" s="10" t="s">
        <v>13</v>
      </c>
    </row>
    <row r="75" ht="15" spans="1:11">
      <c r="A75" s="3">
        <v>37424</v>
      </c>
      <c r="B75" s="3">
        <v>15874</v>
      </c>
      <c r="C75" s="3">
        <v>2.01912171414281e+20</v>
      </c>
      <c r="D75" s="4">
        <v>2</v>
      </c>
      <c r="E75" s="3">
        <v>117</v>
      </c>
      <c r="F75" s="3">
        <v>117</v>
      </c>
      <c r="G75" s="3" t="s">
        <v>11</v>
      </c>
      <c r="H75" s="3" t="s">
        <v>12</v>
      </c>
      <c r="I75" s="9">
        <v>43816.5930555556</v>
      </c>
      <c r="J75" s="9">
        <v>43816.5933449074</v>
      </c>
      <c r="K75" s="10" t="s">
        <v>13</v>
      </c>
    </row>
    <row r="76" ht="15" spans="1:11">
      <c r="A76" s="3">
        <v>37423</v>
      </c>
      <c r="B76" s="3">
        <v>15874</v>
      </c>
      <c r="C76" s="3">
        <v>2.01912171414181e+20</v>
      </c>
      <c r="D76" s="4">
        <v>3</v>
      </c>
      <c r="E76" s="3">
        <v>1780</v>
      </c>
      <c r="F76" s="3">
        <v>1780</v>
      </c>
      <c r="G76" s="3" t="s">
        <v>11</v>
      </c>
      <c r="H76" s="3" t="s">
        <v>12</v>
      </c>
      <c r="I76" s="9">
        <v>43816.5930555556</v>
      </c>
      <c r="J76" s="9">
        <v>43816.5777430556</v>
      </c>
      <c r="K76" s="10" t="s">
        <v>13</v>
      </c>
    </row>
    <row r="77" ht="15" spans="1:11">
      <c r="A77" s="3">
        <v>37422</v>
      </c>
      <c r="B77" s="3">
        <v>15874</v>
      </c>
      <c r="C77" s="3">
        <v>2.01912171351481e+20</v>
      </c>
      <c r="D77" s="4">
        <v>2</v>
      </c>
      <c r="E77" s="3">
        <v>810</v>
      </c>
      <c r="F77" s="3">
        <v>810</v>
      </c>
      <c r="G77" s="3" t="s">
        <v>11</v>
      </c>
      <c r="H77" s="3" t="s">
        <v>12</v>
      </c>
      <c r="I77" s="9">
        <v>43816.5770833333</v>
      </c>
      <c r="J77" s="9">
        <v>43816.5776041667</v>
      </c>
      <c r="K77" s="10" t="s">
        <v>13</v>
      </c>
    </row>
    <row r="78" ht="15" spans="1:11">
      <c r="A78" s="3">
        <v>37421</v>
      </c>
      <c r="B78" s="3">
        <v>15874</v>
      </c>
      <c r="C78" s="3">
        <v>2.01912171351361e+20</v>
      </c>
      <c r="D78" s="4">
        <v>2</v>
      </c>
      <c r="E78" s="3">
        <v>163</v>
      </c>
      <c r="F78" s="3">
        <v>163</v>
      </c>
      <c r="G78" s="3" t="s">
        <v>11</v>
      </c>
      <c r="H78" s="3" t="s">
        <v>12</v>
      </c>
      <c r="I78" s="9">
        <v>43816.5770833333</v>
      </c>
      <c r="J78" s="9">
        <v>43816.5774768519</v>
      </c>
      <c r="K78" s="10" t="s">
        <v>13</v>
      </c>
    </row>
    <row r="79" ht="15" spans="1:11">
      <c r="A79" s="3">
        <v>37420</v>
      </c>
      <c r="B79" s="3">
        <v>15874</v>
      </c>
      <c r="C79" s="3">
        <v>2.01912171351271e+20</v>
      </c>
      <c r="D79" s="4">
        <v>2</v>
      </c>
      <c r="E79" s="3">
        <v>111</v>
      </c>
      <c r="F79" s="3">
        <v>111</v>
      </c>
      <c r="G79" s="3" t="s">
        <v>11</v>
      </c>
      <c r="H79" s="3" t="s">
        <v>12</v>
      </c>
      <c r="I79" s="9">
        <v>43816.5770833333</v>
      </c>
      <c r="J79" s="9">
        <v>43816.5523842593</v>
      </c>
      <c r="K79" s="10" t="s">
        <v>13</v>
      </c>
    </row>
    <row r="80" ht="15" spans="1:11">
      <c r="A80" s="5">
        <v>37419</v>
      </c>
      <c r="B80" s="5">
        <v>15874</v>
      </c>
      <c r="C80" s="5">
        <v>2.01912171315171e+20</v>
      </c>
      <c r="D80" s="6">
        <v>1</v>
      </c>
      <c r="E80" s="5">
        <v>806</v>
      </c>
      <c r="F80" s="5">
        <v>806</v>
      </c>
      <c r="G80" s="5" t="s">
        <v>11</v>
      </c>
      <c r="H80" s="5" t="s">
        <v>12</v>
      </c>
      <c r="I80" s="11">
        <v>43816.5520833333</v>
      </c>
      <c r="J80" s="11">
        <v>43816.5521064815</v>
      </c>
      <c r="K80" s="12" t="s">
        <v>13</v>
      </c>
    </row>
    <row r="81" ht="15" spans="1:11">
      <c r="A81" s="1">
        <v>37418</v>
      </c>
      <c r="B81" s="1">
        <v>15874</v>
      </c>
      <c r="C81" s="1">
        <v>2.01912171314531e+20</v>
      </c>
      <c r="D81" s="2">
        <v>2</v>
      </c>
      <c r="E81" s="1">
        <v>222</v>
      </c>
      <c r="F81" s="1">
        <v>222</v>
      </c>
      <c r="G81" s="1" t="s">
        <v>11</v>
      </c>
      <c r="H81" s="1" t="s">
        <v>12</v>
      </c>
      <c r="I81" s="7">
        <v>43816.5513888889</v>
      </c>
      <c r="J81" s="7">
        <v>43816.5519675926</v>
      </c>
      <c r="K81" s="8" t="s">
        <v>13</v>
      </c>
    </row>
    <row r="82" ht="15" spans="1:11">
      <c r="A82" s="3">
        <v>37417</v>
      </c>
      <c r="B82" s="3">
        <v>15874</v>
      </c>
      <c r="C82" s="3">
        <v>2.01912171314401e+20</v>
      </c>
      <c r="D82" s="4">
        <v>2</v>
      </c>
      <c r="E82" s="3">
        <v>658</v>
      </c>
      <c r="F82" s="3">
        <v>658</v>
      </c>
      <c r="G82" s="3" t="s">
        <v>11</v>
      </c>
      <c r="H82" s="3" t="s">
        <v>12</v>
      </c>
      <c r="I82" s="9">
        <v>43816.5513888889</v>
      </c>
      <c r="J82" s="9">
        <v>43816.5462384259</v>
      </c>
      <c r="K82" s="10" t="s">
        <v>13</v>
      </c>
    </row>
    <row r="83" ht="15" spans="1:11">
      <c r="A83" s="3">
        <v>37416</v>
      </c>
      <c r="B83" s="3">
        <v>15874</v>
      </c>
      <c r="C83" s="3">
        <v>2.01912171306191e+20</v>
      </c>
      <c r="D83" s="4">
        <v>3</v>
      </c>
      <c r="E83" s="3">
        <v>1209</v>
      </c>
      <c r="F83" s="3">
        <v>1209</v>
      </c>
      <c r="G83" s="3" t="s">
        <v>11</v>
      </c>
      <c r="H83" s="3" t="s">
        <v>12</v>
      </c>
      <c r="I83" s="9">
        <v>43816.5458333333</v>
      </c>
      <c r="J83" s="9">
        <v>43816.5459953704</v>
      </c>
      <c r="K83" s="10" t="s">
        <v>13</v>
      </c>
    </row>
    <row r="84" ht="15" spans="1:11">
      <c r="A84" s="3">
        <v>37415</v>
      </c>
      <c r="B84" s="3">
        <v>15874</v>
      </c>
      <c r="C84" s="3">
        <v>2.01912171306051e+20</v>
      </c>
      <c r="D84" s="4">
        <v>3</v>
      </c>
      <c r="E84" s="3">
        <v>794</v>
      </c>
      <c r="F84" s="3">
        <v>794</v>
      </c>
      <c r="G84" s="3" t="s">
        <v>11</v>
      </c>
      <c r="H84" s="3" t="s">
        <v>12</v>
      </c>
      <c r="I84" s="9">
        <v>43816.5458333333</v>
      </c>
      <c r="J84" s="9">
        <v>43816.5458564815</v>
      </c>
      <c r="K84" s="10" t="s">
        <v>13</v>
      </c>
    </row>
    <row r="85" ht="15" spans="1:11">
      <c r="A85" s="3">
        <v>37414</v>
      </c>
      <c r="B85" s="3">
        <v>15874</v>
      </c>
      <c r="C85" s="3">
        <v>2.01912171305531e+20</v>
      </c>
      <c r="D85" s="4">
        <v>2</v>
      </c>
      <c r="E85" s="3">
        <v>135</v>
      </c>
      <c r="F85" s="3">
        <v>135</v>
      </c>
      <c r="G85" s="3" t="s">
        <v>11</v>
      </c>
      <c r="H85" s="3" t="s">
        <v>12</v>
      </c>
      <c r="I85" s="9">
        <v>43816.5451388889</v>
      </c>
      <c r="J85" s="9">
        <v>43816.5415740741</v>
      </c>
      <c r="K85" s="10" t="s">
        <v>13</v>
      </c>
    </row>
    <row r="86" ht="15" spans="1:11">
      <c r="A86" s="3">
        <v>37413</v>
      </c>
      <c r="B86" s="3">
        <v>15874</v>
      </c>
      <c r="C86" s="3">
        <v>2.01912171259391e+20</v>
      </c>
      <c r="D86" s="4">
        <v>2</v>
      </c>
      <c r="E86" s="3">
        <v>775</v>
      </c>
      <c r="F86" s="3">
        <v>775</v>
      </c>
      <c r="G86" s="3" t="s">
        <v>11</v>
      </c>
      <c r="H86" s="3" t="s">
        <v>12</v>
      </c>
      <c r="I86" s="9">
        <v>43816.5409722222</v>
      </c>
      <c r="J86" s="9">
        <v>43816.541400463</v>
      </c>
      <c r="K86" s="10" t="s">
        <v>13</v>
      </c>
    </row>
    <row r="87" ht="15" spans="1:11">
      <c r="A87" s="3">
        <v>37412</v>
      </c>
      <c r="B87" s="3">
        <v>15874</v>
      </c>
      <c r="C87" s="3">
        <v>2.01912171259301e+20</v>
      </c>
      <c r="D87" s="4">
        <v>2</v>
      </c>
      <c r="E87" s="3">
        <v>219</v>
      </c>
      <c r="F87" s="3">
        <v>219</v>
      </c>
      <c r="G87" s="3" t="s">
        <v>11</v>
      </c>
      <c r="H87" s="3" t="s">
        <v>12</v>
      </c>
      <c r="I87" s="9">
        <v>43816.5409722222</v>
      </c>
      <c r="J87" s="9">
        <v>43816.5358796296</v>
      </c>
      <c r="K87" s="10" t="s">
        <v>13</v>
      </c>
    </row>
    <row r="88" ht="15" spans="1:11">
      <c r="A88" s="3">
        <v>37411</v>
      </c>
      <c r="B88" s="3">
        <v>15874</v>
      </c>
      <c r="C88" s="3">
        <v>2.01912171251311e+20</v>
      </c>
      <c r="D88" s="4">
        <v>2</v>
      </c>
      <c r="E88" s="3">
        <v>219</v>
      </c>
      <c r="F88" s="3">
        <v>219</v>
      </c>
      <c r="G88" s="3" t="s">
        <v>11</v>
      </c>
      <c r="H88" s="3" t="s">
        <v>12</v>
      </c>
      <c r="I88" s="9">
        <v>43816.5354166667</v>
      </c>
      <c r="J88" s="9">
        <v>43816.5357175926</v>
      </c>
      <c r="K88" s="10" t="s">
        <v>13</v>
      </c>
    </row>
    <row r="89" ht="15" spans="1:11">
      <c r="A89" s="3">
        <v>37410</v>
      </c>
      <c r="B89" s="3">
        <v>15874</v>
      </c>
      <c r="C89" s="3">
        <v>2.01912171251151e+20</v>
      </c>
      <c r="D89" s="4">
        <v>2</v>
      </c>
      <c r="E89" s="3">
        <v>828</v>
      </c>
      <c r="F89" s="3">
        <v>828</v>
      </c>
      <c r="G89" s="3" t="s">
        <v>11</v>
      </c>
      <c r="H89" s="3" t="s">
        <v>12</v>
      </c>
      <c r="I89" s="9">
        <v>43816.5354166667</v>
      </c>
      <c r="J89" s="9">
        <v>43816.5324421296</v>
      </c>
      <c r="K89" s="10" t="s">
        <v>13</v>
      </c>
    </row>
    <row r="90" ht="15" spans="1:11">
      <c r="A90" s="3">
        <v>37409</v>
      </c>
      <c r="B90" s="3">
        <v>15874</v>
      </c>
      <c r="C90" s="3">
        <v>2.01912171246331e+20</v>
      </c>
      <c r="D90" s="4">
        <v>3</v>
      </c>
      <c r="E90" s="3">
        <v>224.9</v>
      </c>
      <c r="F90" s="3">
        <v>224.9</v>
      </c>
      <c r="G90" s="3" t="s">
        <v>11</v>
      </c>
      <c r="H90" s="3" t="s">
        <v>12</v>
      </c>
      <c r="I90" s="9">
        <v>43816.5319444444</v>
      </c>
      <c r="J90" s="9">
        <v>43816.5323032407</v>
      </c>
      <c r="K90" s="10" t="s">
        <v>13</v>
      </c>
    </row>
    <row r="91" ht="15" spans="1:11">
      <c r="A91" s="3">
        <v>37408</v>
      </c>
      <c r="B91" s="3">
        <v>15874</v>
      </c>
      <c r="C91" s="3">
        <v>2.01912171246201e+20</v>
      </c>
      <c r="D91" s="4">
        <v>2</v>
      </c>
      <c r="E91" s="3">
        <v>527</v>
      </c>
      <c r="F91" s="3">
        <v>527</v>
      </c>
      <c r="G91" s="3" t="s">
        <v>11</v>
      </c>
      <c r="H91" s="3" t="s">
        <v>12</v>
      </c>
      <c r="I91" s="9">
        <v>43816.5319444444</v>
      </c>
      <c r="J91" s="9">
        <v>43816.5321412037</v>
      </c>
      <c r="K91" s="10" t="s">
        <v>13</v>
      </c>
    </row>
    <row r="92" ht="15" spans="1:11">
      <c r="A92" s="3">
        <v>37407</v>
      </c>
      <c r="B92" s="3">
        <v>15874</v>
      </c>
      <c r="C92" s="3">
        <v>2.01912171246111e+20</v>
      </c>
      <c r="D92" s="4">
        <v>2</v>
      </c>
      <c r="E92" s="3">
        <v>128</v>
      </c>
      <c r="F92" s="3">
        <v>128</v>
      </c>
      <c r="G92" s="3" t="s">
        <v>11</v>
      </c>
      <c r="H92" s="3" t="s">
        <v>12</v>
      </c>
      <c r="I92" s="9">
        <v>43816.5319444444</v>
      </c>
      <c r="J92" s="9">
        <v>43816.5269791667</v>
      </c>
      <c r="K92" s="10" t="s">
        <v>13</v>
      </c>
    </row>
    <row r="93" ht="15" spans="1:11">
      <c r="A93" s="3">
        <v>37406</v>
      </c>
      <c r="B93" s="3">
        <v>15874</v>
      </c>
      <c r="C93" s="3">
        <v>2.01912171238401e+20</v>
      </c>
      <c r="D93" s="4">
        <v>3</v>
      </c>
      <c r="E93" s="3">
        <v>732</v>
      </c>
      <c r="F93" s="3">
        <v>732</v>
      </c>
      <c r="G93" s="3" t="s">
        <v>11</v>
      </c>
      <c r="H93" s="3" t="s">
        <v>12</v>
      </c>
      <c r="I93" s="9">
        <v>43816.5263888889</v>
      </c>
      <c r="J93" s="9">
        <v>43816.5268287037</v>
      </c>
      <c r="K93" s="10" t="s">
        <v>13</v>
      </c>
    </row>
    <row r="94" ht="15" spans="1:11">
      <c r="A94" s="3">
        <v>37405</v>
      </c>
      <c r="B94" s="3">
        <v>15874</v>
      </c>
      <c r="C94" s="3">
        <v>2.01912171238281e+20</v>
      </c>
      <c r="D94" s="4">
        <v>3</v>
      </c>
      <c r="E94" s="3">
        <v>264</v>
      </c>
      <c r="F94" s="3">
        <v>264</v>
      </c>
      <c r="G94" s="3" t="s">
        <v>11</v>
      </c>
      <c r="H94" s="3" t="s">
        <v>12</v>
      </c>
      <c r="I94" s="9">
        <v>43816.5263888889</v>
      </c>
      <c r="J94" s="9">
        <v>43816.5266782407</v>
      </c>
      <c r="K94" s="10" t="s">
        <v>13</v>
      </c>
    </row>
    <row r="95" ht="15" spans="1:11">
      <c r="A95" s="3">
        <v>37404</v>
      </c>
      <c r="B95" s="3">
        <v>15874</v>
      </c>
      <c r="C95" s="3">
        <v>2.01912171238181e+20</v>
      </c>
      <c r="D95" s="4">
        <v>1</v>
      </c>
      <c r="E95" s="3">
        <v>200</v>
      </c>
      <c r="F95" s="3">
        <v>200</v>
      </c>
      <c r="G95" s="3" t="s">
        <v>11</v>
      </c>
      <c r="H95" s="3" t="s">
        <v>12</v>
      </c>
      <c r="I95" s="9">
        <v>43816.5263888889</v>
      </c>
      <c r="J95" s="9">
        <v>43816.4947222222</v>
      </c>
      <c r="K95" s="10" t="s">
        <v>13</v>
      </c>
    </row>
    <row r="96" ht="15" spans="1:11">
      <c r="A96" s="3">
        <v>37403</v>
      </c>
      <c r="B96" s="3">
        <v>15874</v>
      </c>
      <c r="C96" s="3">
        <v>2.01912171152151e+20</v>
      </c>
      <c r="D96" s="4">
        <v>3</v>
      </c>
      <c r="E96" s="3">
        <v>255.9</v>
      </c>
      <c r="F96" s="3">
        <v>255.9</v>
      </c>
      <c r="G96" s="3" t="s">
        <v>11</v>
      </c>
      <c r="H96" s="3" t="s">
        <v>12</v>
      </c>
      <c r="I96" s="9">
        <v>43816.4944444444</v>
      </c>
      <c r="J96" s="9">
        <v>43816.4940972222</v>
      </c>
      <c r="K96" s="10" t="s">
        <v>13</v>
      </c>
    </row>
    <row r="97" ht="15" spans="1:11">
      <c r="A97" s="3">
        <v>37402</v>
      </c>
      <c r="B97" s="3">
        <v>15874</v>
      </c>
      <c r="C97" s="3">
        <v>2.01912171151151e+20</v>
      </c>
      <c r="D97" s="4">
        <v>2</v>
      </c>
      <c r="E97" s="3">
        <v>893</v>
      </c>
      <c r="F97" s="3">
        <v>893</v>
      </c>
      <c r="G97" s="3" t="s">
        <v>11</v>
      </c>
      <c r="H97" s="3" t="s">
        <v>12</v>
      </c>
      <c r="I97" s="9">
        <v>43816.49375</v>
      </c>
      <c r="J97" s="9">
        <v>43816.4938773148</v>
      </c>
      <c r="K97" s="10" t="s">
        <v>13</v>
      </c>
    </row>
    <row r="98" ht="15" spans="1:11">
      <c r="A98" s="3">
        <v>37401</v>
      </c>
      <c r="B98" s="3">
        <v>15874</v>
      </c>
      <c r="C98" s="3">
        <v>2.01912171151011e+20</v>
      </c>
      <c r="D98" s="4">
        <v>2</v>
      </c>
      <c r="E98" s="3">
        <v>1282</v>
      </c>
      <c r="F98" s="3">
        <v>1282</v>
      </c>
      <c r="G98" s="3" t="s">
        <v>11</v>
      </c>
      <c r="H98" s="3" t="s">
        <v>12</v>
      </c>
      <c r="I98" s="9">
        <v>43816.49375</v>
      </c>
      <c r="J98" s="9">
        <v>43816.4936805556</v>
      </c>
      <c r="K98" s="10" t="s">
        <v>13</v>
      </c>
    </row>
    <row r="99" ht="15" spans="1:11">
      <c r="A99" s="3">
        <v>37400</v>
      </c>
      <c r="B99" s="3">
        <v>15874</v>
      </c>
      <c r="C99" s="3">
        <v>2.01912171150441e+20</v>
      </c>
      <c r="D99" s="4">
        <v>2</v>
      </c>
      <c r="E99" s="3">
        <v>120</v>
      </c>
      <c r="F99" s="3">
        <v>120</v>
      </c>
      <c r="G99" s="3" t="s">
        <v>11</v>
      </c>
      <c r="H99" s="3" t="s">
        <v>12</v>
      </c>
      <c r="I99" s="9">
        <v>43816.4930555556</v>
      </c>
      <c r="J99" s="9">
        <v>43816.4935300926</v>
      </c>
      <c r="K99" s="10" t="s">
        <v>13</v>
      </c>
    </row>
    <row r="100" ht="15" spans="1:11">
      <c r="A100" s="5">
        <v>37399</v>
      </c>
      <c r="B100" s="5">
        <v>15874</v>
      </c>
      <c r="C100" s="5">
        <v>2.01912171150311e+20</v>
      </c>
      <c r="D100" s="6">
        <v>1</v>
      </c>
      <c r="E100" s="5">
        <v>128</v>
      </c>
      <c r="F100" s="5">
        <v>128</v>
      </c>
      <c r="G100" s="5" t="s">
        <v>11</v>
      </c>
      <c r="H100" s="5" t="s">
        <v>12</v>
      </c>
      <c r="I100" s="11">
        <v>43816.4930555556</v>
      </c>
      <c r="J100" s="11">
        <v>43816.4914930556</v>
      </c>
      <c r="K100" s="12" t="s">
        <v>13</v>
      </c>
    </row>
    <row r="101" ht="15" spans="1:11">
      <c r="A101" s="1">
        <v>37398</v>
      </c>
      <c r="B101" s="1">
        <v>15874</v>
      </c>
      <c r="C101" s="1">
        <v>2.01912171147371e+20</v>
      </c>
      <c r="D101" s="2">
        <v>2</v>
      </c>
      <c r="E101" s="1">
        <v>590</v>
      </c>
      <c r="F101" s="1">
        <v>590</v>
      </c>
      <c r="G101" s="1" t="s">
        <v>11</v>
      </c>
      <c r="H101" s="1" t="s">
        <v>12</v>
      </c>
      <c r="I101" s="7">
        <v>43816.4909722222</v>
      </c>
      <c r="J101" s="7">
        <v>43816.4913657407</v>
      </c>
      <c r="K101" s="8" t="s">
        <v>13</v>
      </c>
    </row>
    <row r="102" ht="15" spans="1:11">
      <c r="A102" s="3">
        <v>37397</v>
      </c>
      <c r="B102" s="3">
        <v>15874</v>
      </c>
      <c r="C102" s="3">
        <v>2.01912171147241e+20</v>
      </c>
      <c r="D102" s="4">
        <v>1</v>
      </c>
      <c r="E102" s="3">
        <v>105</v>
      </c>
      <c r="F102" s="3">
        <v>105</v>
      </c>
      <c r="G102" s="3" t="s">
        <v>11</v>
      </c>
      <c r="H102" s="3" t="s">
        <v>12</v>
      </c>
      <c r="I102" s="9">
        <v>43816.4909722222</v>
      </c>
      <c r="J102" s="9">
        <v>43816.4912152778</v>
      </c>
      <c r="K102" s="10" t="s">
        <v>13</v>
      </c>
    </row>
    <row r="103" ht="15" spans="1:11">
      <c r="A103" s="3">
        <v>37396</v>
      </c>
      <c r="B103" s="3">
        <v>15874</v>
      </c>
      <c r="C103" s="3">
        <v>2.01912171147141e+20</v>
      </c>
      <c r="D103" s="4">
        <v>2</v>
      </c>
      <c r="E103" s="3">
        <v>357</v>
      </c>
      <c r="F103" s="3">
        <v>357</v>
      </c>
      <c r="G103" s="3" t="s">
        <v>11</v>
      </c>
      <c r="H103" s="3" t="s">
        <v>12</v>
      </c>
      <c r="I103" s="9">
        <v>43816.4909722222</v>
      </c>
      <c r="J103" s="9">
        <v>43816.4881944444</v>
      </c>
      <c r="K103" s="10" t="s">
        <v>13</v>
      </c>
    </row>
    <row r="104" ht="15" spans="1:11">
      <c r="A104" s="3">
        <v>37395</v>
      </c>
      <c r="B104" s="3">
        <v>15874</v>
      </c>
      <c r="C104" s="3">
        <v>2.01912171142501e+20</v>
      </c>
      <c r="D104" s="4">
        <v>1</v>
      </c>
      <c r="E104" s="3">
        <v>520</v>
      </c>
      <c r="F104" s="3">
        <v>520</v>
      </c>
      <c r="G104" s="3" t="s">
        <v>11</v>
      </c>
      <c r="H104" s="3" t="s">
        <v>12</v>
      </c>
      <c r="I104" s="9">
        <v>43816.4875</v>
      </c>
      <c r="J104" s="9">
        <v>43816.4880208333</v>
      </c>
      <c r="K104" s="10" t="s">
        <v>13</v>
      </c>
    </row>
    <row r="105" ht="15" spans="1:11">
      <c r="A105" s="3">
        <v>37394</v>
      </c>
      <c r="B105" s="3">
        <v>15874</v>
      </c>
      <c r="C105" s="3">
        <v>2.01912171142361e+20</v>
      </c>
      <c r="D105" s="4">
        <v>2</v>
      </c>
      <c r="E105" s="3">
        <v>276</v>
      </c>
      <c r="F105" s="3">
        <v>276</v>
      </c>
      <c r="G105" s="3" t="s">
        <v>11</v>
      </c>
      <c r="H105" s="3" t="s">
        <v>12</v>
      </c>
      <c r="I105" s="9">
        <v>43816.4875</v>
      </c>
      <c r="J105" s="9">
        <v>43816.4878819444</v>
      </c>
      <c r="K105" s="10" t="s">
        <v>13</v>
      </c>
    </row>
    <row r="106" ht="15" spans="1:11">
      <c r="A106" s="3">
        <v>37393</v>
      </c>
      <c r="B106" s="3">
        <v>15874</v>
      </c>
      <c r="C106" s="3">
        <v>2.01912171142241e+20</v>
      </c>
      <c r="D106" s="4">
        <v>2</v>
      </c>
      <c r="E106" s="3">
        <v>146</v>
      </c>
      <c r="F106" s="3">
        <v>146</v>
      </c>
      <c r="G106" s="3" t="s">
        <v>11</v>
      </c>
      <c r="H106" s="3" t="s">
        <v>12</v>
      </c>
      <c r="I106" s="9">
        <v>43816.4875</v>
      </c>
      <c r="J106" s="9">
        <v>43816.4877199074</v>
      </c>
      <c r="K106" s="10" t="s">
        <v>13</v>
      </c>
    </row>
    <row r="107" ht="15" spans="1:11">
      <c r="A107" s="3">
        <v>37391</v>
      </c>
      <c r="B107" s="3">
        <v>15874</v>
      </c>
      <c r="C107" s="3">
        <v>2.01912171132131e+20</v>
      </c>
      <c r="D107" s="4">
        <v>1</v>
      </c>
      <c r="E107" s="3">
        <v>238</v>
      </c>
      <c r="F107" s="3">
        <v>238</v>
      </c>
      <c r="G107" s="3" t="s">
        <v>11</v>
      </c>
      <c r="H107" s="3" t="s">
        <v>12</v>
      </c>
      <c r="I107" s="9">
        <v>43816.4805555556</v>
      </c>
      <c r="J107" s="9">
        <v>43816.4806712963</v>
      </c>
      <c r="K107" s="10" t="s">
        <v>13</v>
      </c>
    </row>
    <row r="108" ht="15" spans="1:11">
      <c r="A108" s="3">
        <v>37390</v>
      </c>
      <c r="B108" s="3">
        <v>15874</v>
      </c>
      <c r="C108" s="3">
        <v>2.01912171132011e+20</v>
      </c>
      <c r="D108" s="4">
        <v>1</v>
      </c>
      <c r="E108" s="3">
        <v>200</v>
      </c>
      <c r="F108" s="3">
        <v>200</v>
      </c>
      <c r="G108" s="3" t="s">
        <v>11</v>
      </c>
      <c r="H108" s="3" t="s">
        <v>12</v>
      </c>
      <c r="I108" s="9">
        <v>43816.4805555556</v>
      </c>
      <c r="J108" s="9">
        <v>43816.4805439815</v>
      </c>
      <c r="K108" s="10" t="s">
        <v>13</v>
      </c>
    </row>
    <row r="109" ht="15" spans="1:11">
      <c r="A109" s="3">
        <v>37389</v>
      </c>
      <c r="B109" s="3">
        <v>15874</v>
      </c>
      <c r="C109" s="3">
        <v>2.01912171131511e+20</v>
      </c>
      <c r="D109" s="4">
        <v>1</v>
      </c>
      <c r="E109" s="3">
        <v>230</v>
      </c>
      <c r="F109" s="3">
        <v>230</v>
      </c>
      <c r="G109" s="3" t="s">
        <v>11</v>
      </c>
      <c r="H109" s="3" t="s">
        <v>12</v>
      </c>
      <c r="I109" s="9">
        <v>43816.4798611111</v>
      </c>
      <c r="J109" s="9">
        <v>43816.4727314815</v>
      </c>
      <c r="K109" s="10" t="s">
        <v>13</v>
      </c>
    </row>
    <row r="110" ht="15" spans="1:11">
      <c r="A110" s="3">
        <v>37388</v>
      </c>
      <c r="B110" s="3">
        <v>15874</v>
      </c>
      <c r="C110" s="3">
        <v>2.01912171120351e+20</v>
      </c>
      <c r="D110" s="4">
        <v>1</v>
      </c>
      <c r="E110" s="3">
        <v>530</v>
      </c>
      <c r="F110" s="3">
        <v>530</v>
      </c>
      <c r="G110" s="3" t="s">
        <v>11</v>
      </c>
      <c r="H110" s="3" t="s">
        <v>12</v>
      </c>
      <c r="I110" s="9">
        <v>43816.4722222222</v>
      </c>
      <c r="J110" s="9">
        <v>43816.4725925926</v>
      </c>
      <c r="K110" s="10" t="s">
        <v>13</v>
      </c>
    </row>
    <row r="111" ht="15" spans="1:11">
      <c r="A111" s="3">
        <v>37387</v>
      </c>
      <c r="B111" s="3">
        <v>15874</v>
      </c>
      <c r="C111" s="3">
        <v>2.01912171120221e+20</v>
      </c>
      <c r="D111" s="4">
        <v>1</v>
      </c>
      <c r="E111" s="3">
        <v>460</v>
      </c>
      <c r="F111" s="3">
        <v>460</v>
      </c>
      <c r="G111" s="3" t="s">
        <v>11</v>
      </c>
      <c r="H111" s="3" t="s">
        <v>12</v>
      </c>
      <c r="I111" s="9">
        <v>43816.4722222222</v>
      </c>
      <c r="J111" s="9">
        <v>43816.4724305556</v>
      </c>
      <c r="K111" s="10" t="s">
        <v>13</v>
      </c>
    </row>
    <row r="112" ht="15" spans="1:11">
      <c r="A112" s="3">
        <v>37386</v>
      </c>
      <c r="B112" s="3">
        <v>15874</v>
      </c>
      <c r="C112" s="3">
        <v>2.01912171120091e+20</v>
      </c>
      <c r="D112" s="4">
        <v>1</v>
      </c>
      <c r="E112" s="3">
        <v>698</v>
      </c>
      <c r="F112" s="3">
        <v>698</v>
      </c>
      <c r="G112" s="3" t="s">
        <v>11</v>
      </c>
      <c r="H112" s="3" t="s">
        <v>12</v>
      </c>
      <c r="I112" s="9">
        <v>43816.4722222222</v>
      </c>
      <c r="J112" s="9">
        <v>43816.4723032407</v>
      </c>
      <c r="K112" s="10" t="s">
        <v>13</v>
      </c>
    </row>
    <row r="113" ht="15" spans="1:11">
      <c r="A113" s="3">
        <v>37385</v>
      </c>
      <c r="B113" s="3">
        <v>15874</v>
      </c>
      <c r="C113" s="3">
        <v>2.01912171119591e+20</v>
      </c>
      <c r="D113" s="4">
        <v>1</v>
      </c>
      <c r="E113" s="3">
        <v>150</v>
      </c>
      <c r="F113" s="3">
        <v>150</v>
      </c>
      <c r="G113" s="3" t="s">
        <v>11</v>
      </c>
      <c r="H113" s="3" t="s">
        <v>12</v>
      </c>
      <c r="I113" s="9">
        <v>43816.4722222222</v>
      </c>
      <c r="J113" s="9">
        <v>43816.4721759259</v>
      </c>
      <c r="K113" s="10" t="s">
        <v>13</v>
      </c>
    </row>
    <row r="114" ht="15" spans="1:11">
      <c r="A114" s="3">
        <v>37384</v>
      </c>
      <c r="B114" s="3">
        <v>15874</v>
      </c>
      <c r="C114" s="3">
        <v>2.01912171119491e+20</v>
      </c>
      <c r="D114" s="4">
        <v>2</v>
      </c>
      <c r="E114" s="3">
        <v>288</v>
      </c>
      <c r="F114" s="3">
        <v>288</v>
      </c>
      <c r="G114" s="3" t="s">
        <v>11</v>
      </c>
      <c r="H114" s="3" t="s">
        <v>12</v>
      </c>
      <c r="I114" s="9">
        <v>43816.4715277778</v>
      </c>
      <c r="J114" s="9">
        <v>43816.4508680556</v>
      </c>
      <c r="K114" s="10" t="s">
        <v>13</v>
      </c>
    </row>
    <row r="115" ht="15" spans="1:11">
      <c r="A115" s="3">
        <v>37383</v>
      </c>
      <c r="B115" s="3">
        <v>15874</v>
      </c>
      <c r="C115" s="3">
        <v>2.01912171049061e+20</v>
      </c>
      <c r="D115" s="4">
        <v>1</v>
      </c>
      <c r="E115" s="3">
        <v>98</v>
      </c>
      <c r="F115" s="3">
        <v>98</v>
      </c>
      <c r="G115" s="3" t="s">
        <v>11</v>
      </c>
      <c r="H115" s="3" t="s">
        <v>12</v>
      </c>
      <c r="I115" s="9">
        <v>43816.4506944444</v>
      </c>
      <c r="J115" s="9">
        <v>43816.4507175926</v>
      </c>
      <c r="K115" s="10" t="s">
        <v>13</v>
      </c>
    </row>
    <row r="116" ht="15" spans="1:11">
      <c r="A116" s="3">
        <v>37382</v>
      </c>
      <c r="B116" s="3">
        <v>15874</v>
      </c>
      <c r="C116" s="3">
        <v>2.01912171048531e+20</v>
      </c>
      <c r="D116" s="4">
        <v>1</v>
      </c>
      <c r="E116" s="3">
        <v>185</v>
      </c>
      <c r="F116" s="3">
        <v>185</v>
      </c>
      <c r="G116" s="3" t="s">
        <v>11</v>
      </c>
      <c r="H116" s="3" t="s">
        <v>12</v>
      </c>
      <c r="I116" s="9">
        <v>43816.4506944444</v>
      </c>
      <c r="J116" s="9">
        <v>43816.4505787037</v>
      </c>
      <c r="K116" s="10" t="s">
        <v>13</v>
      </c>
    </row>
    <row r="117" ht="15" spans="1:11">
      <c r="A117" s="3">
        <v>37381</v>
      </c>
      <c r="B117" s="3">
        <v>15874</v>
      </c>
      <c r="C117" s="3">
        <v>2.01912171048411e+20</v>
      </c>
      <c r="D117" s="4">
        <v>3</v>
      </c>
      <c r="E117" s="3">
        <v>479</v>
      </c>
      <c r="F117" s="3">
        <v>479</v>
      </c>
      <c r="G117" s="3" t="s">
        <v>11</v>
      </c>
      <c r="H117" s="3" t="s">
        <v>12</v>
      </c>
      <c r="I117" s="9">
        <v>43816.45</v>
      </c>
      <c r="J117" s="9">
        <v>43816.4504513889</v>
      </c>
      <c r="K117" s="10" t="s">
        <v>13</v>
      </c>
    </row>
    <row r="118" ht="15" spans="1:11">
      <c r="A118" s="3">
        <v>37380</v>
      </c>
      <c r="B118" s="3">
        <v>15874</v>
      </c>
      <c r="C118" s="3">
        <v>2.01912171048321e+20</v>
      </c>
      <c r="D118" s="4">
        <v>2</v>
      </c>
      <c r="E118" s="3">
        <v>640</v>
      </c>
      <c r="F118" s="3">
        <v>640</v>
      </c>
      <c r="G118" s="3" t="s">
        <v>11</v>
      </c>
      <c r="H118" s="3" t="s">
        <v>12</v>
      </c>
      <c r="I118" s="9">
        <v>43816.45</v>
      </c>
      <c r="J118" s="9">
        <v>43816.4405439815</v>
      </c>
      <c r="K118" s="10" t="s">
        <v>13</v>
      </c>
    </row>
    <row r="119" ht="15" spans="1:11">
      <c r="A119" s="3">
        <v>37379</v>
      </c>
      <c r="B119" s="3">
        <v>15874</v>
      </c>
      <c r="C119" s="3">
        <v>2.01912171034131e+20</v>
      </c>
      <c r="D119" s="4">
        <v>1</v>
      </c>
      <c r="E119" s="3">
        <v>185</v>
      </c>
      <c r="F119" s="3">
        <v>185</v>
      </c>
      <c r="G119" s="3" t="s">
        <v>11</v>
      </c>
      <c r="H119" s="3" t="s">
        <v>12</v>
      </c>
      <c r="I119" s="9">
        <v>43816.4402777778</v>
      </c>
      <c r="J119" s="9">
        <v>43816.4403935185</v>
      </c>
      <c r="K119" s="10" t="s">
        <v>13</v>
      </c>
    </row>
    <row r="120" ht="15" spans="1:11">
      <c r="A120" s="5">
        <v>37378</v>
      </c>
      <c r="B120" s="5">
        <v>15874</v>
      </c>
      <c r="C120" s="5">
        <v>2.01912171034011e+20</v>
      </c>
      <c r="D120" s="6">
        <v>2</v>
      </c>
      <c r="E120" s="5">
        <v>1305</v>
      </c>
      <c r="F120" s="5">
        <v>1305</v>
      </c>
      <c r="G120" s="5" t="s">
        <v>11</v>
      </c>
      <c r="H120" s="5" t="s">
        <v>12</v>
      </c>
      <c r="I120" s="11">
        <v>43816.4402777778</v>
      </c>
      <c r="J120" s="11">
        <v>43816.4402430556</v>
      </c>
      <c r="K120" s="12" t="s">
        <v>13</v>
      </c>
    </row>
    <row r="121" ht="15" spans="1:11">
      <c r="A121" s="1">
        <v>37377</v>
      </c>
      <c r="B121" s="1">
        <v>15874</v>
      </c>
      <c r="C121" s="1">
        <v>2.01912171033461e+20</v>
      </c>
      <c r="D121" s="2">
        <v>1</v>
      </c>
      <c r="E121" s="1">
        <v>541</v>
      </c>
      <c r="F121" s="1">
        <v>541</v>
      </c>
      <c r="G121" s="1" t="s">
        <v>11</v>
      </c>
      <c r="H121" s="1" t="s">
        <v>12</v>
      </c>
      <c r="I121" s="7">
        <v>43816.4395833333</v>
      </c>
      <c r="J121" s="7">
        <v>43816.4400578704</v>
      </c>
      <c r="K121" s="8" t="s">
        <v>13</v>
      </c>
    </row>
    <row r="122" ht="15" spans="1:11">
      <c r="A122" s="3">
        <v>37376</v>
      </c>
      <c r="B122" s="3">
        <v>15874</v>
      </c>
      <c r="C122" s="3">
        <v>2.01912171033291e+20</v>
      </c>
      <c r="D122" s="4">
        <v>2</v>
      </c>
      <c r="E122" s="3">
        <v>78</v>
      </c>
      <c r="F122" s="3">
        <v>78</v>
      </c>
      <c r="G122" s="3" t="s">
        <v>11</v>
      </c>
      <c r="H122" s="3" t="s">
        <v>12</v>
      </c>
      <c r="I122" s="9">
        <v>43816.4395833333</v>
      </c>
      <c r="J122" s="9">
        <v>43816.4398958333</v>
      </c>
      <c r="K122" s="10" t="s">
        <v>13</v>
      </c>
    </row>
    <row r="123" ht="15" spans="1:11">
      <c r="A123" s="3">
        <v>37375</v>
      </c>
      <c r="B123" s="3">
        <v>15874</v>
      </c>
      <c r="C123" s="3">
        <v>2.01912171033181e+20</v>
      </c>
      <c r="D123" s="4">
        <v>3</v>
      </c>
      <c r="E123" s="3">
        <v>476</v>
      </c>
      <c r="F123" s="3">
        <v>476</v>
      </c>
      <c r="G123" s="3" t="s">
        <v>11</v>
      </c>
      <c r="H123" s="3" t="s">
        <v>12</v>
      </c>
      <c r="I123" s="9">
        <v>43816.4395833333</v>
      </c>
      <c r="J123" s="9">
        <v>43816.4397685185</v>
      </c>
      <c r="K123" s="10" t="s">
        <v>13</v>
      </c>
    </row>
    <row r="124" ht="15" spans="1:11">
      <c r="A124" s="3">
        <v>37374</v>
      </c>
      <c r="B124" s="3">
        <v>15874</v>
      </c>
      <c r="C124" s="3">
        <v>2.01912171033081e+20</v>
      </c>
      <c r="D124" s="4">
        <v>3</v>
      </c>
      <c r="E124" s="3">
        <v>810</v>
      </c>
      <c r="F124" s="3">
        <v>810</v>
      </c>
      <c r="G124" s="3" t="s">
        <v>11</v>
      </c>
      <c r="H124" s="3" t="s">
        <v>12</v>
      </c>
      <c r="I124" s="9">
        <v>43816.4395833333</v>
      </c>
      <c r="J124" s="9">
        <v>43816.42875</v>
      </c>
      <c r="K124" s="10" t="s">
        <v>13</v>
      </c>
    </row>
    <row r="125" ht="15" spans="1:11">
      <c r="A125" s="3">
        <v>37373</v>
      </c>
      <c r="B125" s="3">
        <v>15874</v>
      </c>
      <c r="C125" s="3">
        <v>2.01912171017091e+20</v>
      </c>
      <c r="D125" s="4">
        <v>3</v>
      </c>
      <c r="E125" s="3">
        <v>1327</v>
      </c>
      <c r="F125" s="3">
        <v>1327</v>
      </c>
      <c r="G125" s="3" t="s">
        <v>11</v>
      </c>
      <c r="H125" s="3" t="s">
        <v>12</v>
      </c>
      <c r="I125" s="9">
        <v>43816.4284722222</v>
      </c>
      <c r="J125" s="9">
        <v>43816.4285300926</v>
      </c>
      <c r="K125" s="10" t="s">
        <v>13</v>
      </c>
    </row>
    <row r="126" ht="15" spans="1:11">
      <c r="A126" s="3">
        <v>37372</v>
      </c>
      <c r="B126" s="3">
        <v>15874</v>
      </c>
      <c r="C126" s="3">
        <v>2.01912171016501e+20</v>
      </c>
      <c r="D126" s="4">
        <v>1</v>
      </c>
      <c r="E126" s="3">
        <v>78</v>
      </c>
      <c r="F126" s="3">
        <v>78</v>
      </c>
      <c r="G126" s="3" t="s">
        <v>11</v>
      </c>
      <c r="H126" s="3" t="s">
        <v>12</v>
      </c>
      <c r="I126" s="9">
        <v>43816.4277777778</v>
      </c>
      <c r="J126" s="9">
        <v>43816.4283217593</v>
      </c>
      <c r="K126" s="10" t="s">
        <v>13</v>
      </c>
    </row>
    <row r="127" ht="15" spans="1:11">
      <c r="A127" s="3">
        <v>37371</v>
      </c>
      <c r="B127" s="3">
        <v>15874</v>
      </c>
      <c r="C127" s="3">
        <v>2.01912171016381e+20</v>
      </c>
      <c r="D127" s="4">
        <v>1</v>
      </c>
      <c r="E127" s="3">
        <v>110</v>
      </c>
      <c r="F127" s="3">
        <v>110</v>
      </c>
      <c r="G127" s="3" t="s">
        <v>11</v>
      </c>
      <c r="H127" s="3" t="s">
        <v>12</v>
      </c>
      <c r="I127" s="9">
        <v>43816.4277777778</v>
      </c>
      <c r="J127" s="9">
        <v>43816.4281712963</v>
      </c>
      <c r="K127" s="10" t="s">
        <v>13</v>
      </c>
    </row>
    <row r="128" ht="15" spans="1:11">
      <c r="A128" s="3">
        <v>37370</v>
      </c>
      <c r="B128" s="3">
        <v>15874</v>
      </c>
      <c r="C128" s="3">
        <v>2.01912171016271e+20</v>
      </c>
      <c r="D128" s="4">
        <v>1</v>
      </c>
      <c r="E128" s="3">
        <v>150</v>
      </c>
      <c r="F128" s="3">
        <v>150</v>
      </c>
      <c r="G128" s="3" t="s">
        <v>11</v>
      </c>
      <c r="H128" s="3" t="s">
        <v>12</v>
      </c>
      <c r="I128" s="9">
        <v>43816.4277777778</v>
      </c>
      <c r="J128" s="9">
        <v>43816.4190277778</v>
      </c>
      <c r="K128" s="10" t="s">
        <v>13</v>
      </c>
    </row>
    <row r="129" ht="15" spans="1:11">
      <c r="A129" s="3">
        <v>37369</v>
      </c>
      <c r="B129" s="3">
        <v>15874</v>
      </c>
      <c r="C129" s="3">
        <v>2.01912171003081e+20</v>
      </c>
      <c r="D129" s="4">
        <v>1</v>
      </c>
      <c r="E129" s="3">
        <v>145</v>
      </c>
      <c r="F129" s="3">
        <v>145</v>
      </c>
      <c r="G129" s="3" t="s">
        <v>11</v>
      </c>
      <c r="H129" s="3" t="s">
        <v>12</v>
      </c>
      <c r="I129" s="9">
        <v>43816.41875</v>
      </c>
      <c r="J129" s="9">
        <v>43816.4188078704</v>
      </c>
      <c r="K129" s="10" t="s">
        <v>13</v>
      </c>
    </row>
    <row r="130" ht="15" spans="1:11">
      <c r="A130" s="3">
        <v>37368</v>
      </c>
      <c r="B130" s="3">
        <v>15874</v>
      </c>
      <c r="C130" s="3">
        <v>2.01912171002561e+20</v>
      </c>
      <c r="D130" s="4">
        <v>3</v>
      </c>
      <c r="E130" s="3">
        <v>230.9</v>
      </c>
      <c r="F130" s="3">
        <v>230.9</v>
      </c>
      <c r="G130" s="3" t="s">
        <v>11</v>
      </c>
      <c r="H130" s="3" t="s">
        <v>12</v>
      </c>
      <c r="I130" s="9">
        <v>43816.41875</v>
      </c>
      <c r="J130" s="9">
        <v>43816.4186689815</v>
      </c>
      <c r="K130" s="10" t="s">
        <v>13</v>
      </c>
    </row>
    <row r="131" ht="15" spans="1:11">
      <c r="A131" s="3">
        <v>37367</v>
      </c>
      <c r="B131" s="3">
        <v>15874</v>
      </c>
      <c r="C131" s="3">
        <v>2.01912171002451e+20</v>
      </c>
      <c r="D131" s="4">
        <v>1</v>
      </c>
      <c r="E131" s="3">
        <v>62</v>
      </c>
      <c r="F131" s="3">
        <v>62</v>
      </c>
      <c r="G131" s="3" t="s">
        <v>11</v>
      </c>
      <c r="H131" s="3" t="s">
        <v>12</v>
      </c>
      <c r="I131" s="9">
        <v>43816.4180555556</v>
      </c>
      <c r="J131" s="9">
        <v>43816.4185416667</v>
      </c>
      <c r="K131" s="10" t="s">
        <v>13</v>
      </c>
    </row>
    <row r="132" ht="15" spans="1:11">
      <c r="A132" s="3">
        <v>37366</v>
      </c>
      <c r="B132" s="3">
        <v>15874</v>
      </c>
      <c r="C132" s="3">
        <v>2.01912171002321e+20</v>
      </c>
      <c r="D132" s="4">
        <v>3</v>
      </c>
      <c r="E132" s="3">
        <v>282</v>
      </c>
      <c r="F132" s="3">
        <v>282</v>
      </c>
      <c r="G132" s="3" t="s">
        <v>11</v>
      </c>
      <c r="H132" s="3" t="s">
        <v>12</v>
      </c>
      <c r="I132" s="9">
        <v>43816.4180555556</v>
      </c>
      <c r="J132" s="9">
        <v>43816.4183796296</v>
      </c>
      <c r="K132" s="10" t="s">
        <v>13</v>
      </c>
    </row>
    <row r="133" ht="15" spans="1:11">
      <c r="A133" s="3">
        <v>37365</v>
      </c>
      <c r="B133" s="3">
        <v>15874</v>
      </c>
      <c r="C133" s="3">
        <v>2.01912171002031e+20</v>
      </c>
      <c r="D133" s="4">
        <v>2</v>
      </c>
      <c r="E133" s="3">
        <v>609</v>
      </c>
      <c r="F133" s="3">
        <v>609</v>
      </c>
      <c r="G133" s="3" t="s">
        <v>11</v>
      </c>
      <c r="H133" s="3" t="s">
        <v>12</v>
      </c>
      <c r="I133" s="9">
        <v>43816.4180555556</v>
      </c>
      <c r="J133" s="9">
        <v>43816.4180555556</v>
      </c>
      <c r="K133" s="10" t="s">
        <v>13</v>
      </c>
    </row>
    <row r="134" ht="15" spans="1:11">
      <c r="A134" s="5">
        <v>37364</v>
      </c>
      <c r="B134" s="5">
        <v>15874</v>
      </c>
      <c r="C134" s="5">
        <v>2.01912171001511e+20</v>
      </c>
      <c r="D134" s="6">
        <v>1</v>
      </c>
      <c r="E134" s="5">
        <v>125</v>
      </c>
      <c r="F134" s="5">
        <v>125</v>
      </c>
      <c r="G134" s="5" t="s">
        <v>11</v>
      </c>
      <c r="H134" s="5" t="s">
        <v>12</v>
      </c>
      <c r="I134" s="11">
        <v>43816.4173611111</v>
      </c>
      <c r="J134" s="11">
        <v>43816.4177083333</v>
      </c>
      <c r="K134" s="12" t="s">
        <v>13</v>
      </c>
    </row>
    <row r="135" ht="24" spans="1:11">
      <c r="A135" s="13">
        <v>37523</v>
      </c>
      <c r="B135" s="13">
        <v>15874</v>
      </c>
      <c r="C135" s="13">
        <v>2.01912172255101e+20</v>
      </c>
      <c r="D135" s="14">
        <v>4</v>
      </c>
      <c r="E135" s="13">
        <v>1143</v>
      </c>
      <c r="F135" s="13">
        <v>1143</v>
      </c>
      <c r="G135" s="13" t="s">
        <v>11</v>
      </c>
      <c r="H135" s="13" t="s">
        <v>19</v>
      </c>
      <c r="I135" s="21">
        <v>43816.9548611111</v>
      </c>
      <c r="J135" s="21">
        <v>43816.9273263889</v>
      </c>
      <c r="K135" s="22" t="s">
        <v>26</v>
      </c>
    </row>
    <row r="136" ht="24" spans="1:11">
      <c r="A136" s="13">
        <v>37514</v>
      </c>
      <c r="B136" s="13">
        <v>15874</v>
      </c>
      <c r="C136" s="13">
        <v>2.01912172208581e+20</v>
      </c>
      <c r="D136" s="14">
        <v>1</v>
      </c>
      <c r="E136" s="13">
        <v>252</v>
      </c>
      <c r="F136" s="13">
        <v>252</v>
      </c>
      <c r="G136" s="13" t="s">
        <v>11</v>
      </c>
      <c r="H136" s="13" t="s">
        <v>19</v>
      </c>
      <c r="I136" s="21">
        <v>43816.9229166667</v>
      </c>
      <c r="J136" s="21">
        <v>43816.9103356482</v>
      </c>
      <c r="K136" s="22" t="s">
        <v>26</v>
      </c>
    </row>
    <row r="137" ht="24" spans="1:11">
      <c r="A137" s="13">
        <v>37495</v>
      </c>
      <c r="B137" s="13">
        <v>15874</v>
      </c>
      <c r="C137" s="13">
        <v>2.01912172209131e+20</v>
      </c>
      <c r="D137" s="14">
        <v>2</v>
      </c>
      <c r="E137" s="13">
        <v>219</v>
      </c>
      <c r="F137" s="13">
        <v>219</v>
      </c>
      <c r="G137" s="13" t="s">
        <v>11</v>
      </c>
      <c r="H137" s="13" t="s">
        <v>19</v>
      </c>
      <c r="I137" s="21">
        <v>43816.9229166667</v>
      </c>
      <c r="J137" s="21">
        <v>43816.8896875</v>
      </c>
      <c r="K137" s="22" t="s">
        <v>26</v>
      </c>
    </row>
    <row r="138" ht="24" spans="1:11">
      <c r="A138" s="13">
        <v>37392</v>
      </c>
      <c r="B138" s="13">
        <v>15874</v>
      </c>
      <c r="C138" s="13">
        <v>2.01912171141591e+20</v>
      </c>
      <c r="D138" s="14">
        <v>2</v>
      </c>
      <c r="E138" s="13">
        <v>660</v>
      </c>
      <c r="F138" s="13">
        <v>660</v>
      </c>
      <c r="G138" s="13" t="s">
        <v>11</v>
      </c>
      <c r="H138" s="13" t="s">
        <v>19</v>
      </c>
      <c r="I138" s="21">
        <v>43816.4875</v>
      </c>
      <c r="J138" s="21">
        <v>43816.4808217593</v>
      </c>
      <c r="K138" s="22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  <hyperlink ref="K127" r:id="rId1" display="查看详情" tooltip="http://app.majigo.net/admin_order/javascript:;"/>
    <hyperlink ref="K128" r:id="rId1" display="查看详情" tooltip="http://app.majigo.net/admin_order/javascript:;"/>
    <hyperlink ref="K129" r:id="rId1" display="查看详情" tooltip="http://app.majigo.net/admin_order/javascript:;"/>
    <hyperlink ref="K130" r:id="rId1" display="查看详情" tooltip="http://app.majigo.net/admin_order/javascript:;"/>
    <hyperlink ref="K131" r:id="rId1" display="查看详情" tooltip="http://app.majigo.net/admin_order/javascript:;"/>
    <hyperlink ref="K132" r:id="rId1" display="查看详情" tooltip="http://app.majigo.net/admin_order/javascript:;"/>
    <hyperlink ref="K133" r:id="rId1" display="查看详情" tooltip="http://app.majigo.net/admin_order/javascript:;"/>
    <hyperlink ref="K134" r:id="rId1" display="查看详情" tooltip="http://app.majigo.net/admin_order/javascript:;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8"/>
  <sheetViews>
    <sheetView workbookViewId="0">
      <selection activeCell="N3" sqref="N3:Q6"/>
    </sheetView>
  </sheetViews>
  <sheetFormatPr defaultColWidth="9" defaultRowHeight="14.25"/>
  <cols>
    <col min="14" max="14" width="11.5" customWidth="1"/>
    <col min="15" max="15" width="12.375" customWidth="1"/>
    <col min="16" max="16" width="11.25" customWidth="1"/>
    <col min="17" max="17" width="9.375"/>
  </cols>
  <sheetData>
    <row r="1" ht="15" spans="1:11">
      <c r="A1" s="1">
        <v>37686</v>
      </c>
      <c r="B1" s="1">
        <v>15874</v>
      </c>
      <c r="C1" s="1">
        <v>2.01912182129311e+20</v>
      </c>
      <c r="D1" s="2">
        <v>3</v>
      </c>
      <c r="E1" s="1">
        <v>569</v>
      </c>
      <c r="F1" s="1">
        <v>569</v>
      </c>
      <c r="G1" s="1" t="s">
        <v>11</v>
      </c>
      <c r="H1" s="1" t="s">
        <v>12</v>
      </c>
      <c r="I1" s="7">
        <v>43817.8951388889</v>
      </c>
      <c r="J1" s="7">
        <v>43817.8941666667</v>
      </c>
      <c r="K1" s="8" t="s">
        <v>13</v>
      </c>
    </row>
    <row r="2" ht="15" spans="1:11">
      <c r="A2" s="3">
        <v>37685</v>
      </c>
      <c r="B2" s="3">
        <v>15874</v>
      </c>
      <c r="C2" s="3">
        <v>2.01912182127261e+20</v>
      </c>
      <c r="D2" s="4">
        <v>2</v>
      </c>
      <c r="E2" s="3">
        <v>590</v>
      </c>
      <c r="F2" s="3">
        <v>590</v>
      </c>
      <c r="G2" s="3" t="s">
        <v>11</v>
      </c>
      <c r="H2" s="3" t="s">
        <v>12</v>
      </c>
      <c r="I2" s="9">
        <v>43817.89375</v>
      </c>
      <c r="J2" s="9">
        <v>43817.8929398148</v>
      </c>
      <c r="K2" s="10" t="s">
        <v>13</v>
      </c>
    </row>
    <row r="3" ht="15" spans="1:15">
      <c r="A3" s="3">
        <v>37684</v>
      </c>
      <c r="B3" s="3">
        <v>15874</v>
      </c>
      <c r="C3" s="3">
        <v>2.01912182125351e+20</v>
      </c>
      <c r="D3" s="4">
        <v>2</v>
      </c>
      <c r="E3" s="3">
        <v>745</v>
      </c>
      <c r="F3" s="3">
        <v>745</v>
      </c>
      <c r="G3" s="3" t="s">
        <v>11</v>
      </c>
      <c r="H3" s="3" t="s">
        <v>12</v>
      </c>
      <c r="I3" s="9">
        <v>43817.8923611111</v>
      </c>
      <c r="J3" s="9">
        <v>43817.8919560185</v>
      </c>
      <c r="K3" s="10" t="s">
        <v>13</v>
      </c>
      <c r="N3" t="s">
        <v>14</v>
      </c>
      <c r="O3">
        <v>50000</v>
      </c>
    </row>
    <row r="4" ht="15" spans="1:17">
      <c r="A4" s="3">
        <v>37683</v>
      </c>
      <c r="B4" s="3">
        <v>15874</v>
      </c>
      <c r="C4" s="3">
        <v>2.01912182124121e+20</v>
      </c>
      <c r="D4" s="4">
        <v>3</v>
      </c>
      <c r="E4" s="3">
        <v>1239</v>
      </c>
      <c r="F4" s="3">
        <v>1239</v>
      </c>
      <c r="G4" s="3" t="s">
        <v>11</v>
      </c>
      <c r="H4" s="3" t="s">
        <v>12</v>
      </c>
      <c r="I4" s="9">
        <v>43817.8916666667</v>
      </c>
      <c r="J4" s="9">
        <v>43817.8917013889</v>
      </c>
      <c r="K4" s="10" t="s">
        <v>13</v>
      </c>
      <c r="N4" t="s">
        <v>15</v>
      </c>
      <c r="O4">
        <v>20000</v>
      </c>
      <c r="P4" t="s">
        <v>31</v>
      </c>
      <c r="Q4">
        <v>10</v>
      </c>
    </row>
    <row r="5" ht="15" spans="1:15">
      <c r="A5" s="3">
        <v>37682</v>
      </c>
      <c r="B5" s="3">
        <v>15874</v>
      </c>
      <c r="C5" s="3">
        <v>2.01912182123501e+20</v>
      </c>
      <c r="D5" s="4">
        <v>2</v>
      </c>
      <c r="E5" s="3">
        <v>875</v>
      </c>
      <c r="F5" s="3">
        <v>875</v>
      </c>
      <c r="G5" s="3" t="s">
        <v>11</v>
      </c>
      <c r="H5" s="3" t="s">
        <v>12</v>
      </c>
      <c r="I5" s="9">
        <v>43817.8909722222</v>
      </c>
      <c r="J5" s="9">
        <v>43817.8881365741</v>
      </c>
      <c r="K5" s="10" t="s">
        <v>13</v>
      </c>
      <c r="N5" t="s">
        <v>17</v>
      </c>
      <c r="O5">
        <v>69199.6</v>
      </c>
    </row>
    <row r="6" ht="15" spans="1:15">
      <c r="A6" s="3">
        <v>37681</v>
      </c>
      <c r="B6" s="3">
        <v>15874</v>
      </c>
      <c r="C6" s="3">
        <v>2.01912182118451e+20</v>
      </c>
      <c r="D6" s="4">
        <v>2</v>
      </c>
      <c r="E6" s="3">
        <v>256</v>
      </c>
      <c r="F6" s="3">
        <v>256</v>
      </c>
      <c r="G6" s="3" t="s">
        <v>11</v>
      </c>
      <c r="H6" s="3" t="s">
        <v>12</v>
      </c>
      <c r="I6" s="9">
        <v>43817.8875</v>
      </c>
      <c r="J6" s="9">
        <v>43817.8879861111</v>
      </c>
      <c r="K6" s="10" t="s">
        <v>13</v>
      </c>
      <c r="N6" t="s">
        <v>18</v>
      </c>
      <c r="O6">
        <v>-3455.94</v>
      </c>
    </row>
    <row r="7" ht="15" spans="1:11">
      <c r="A7" s="3">
        <v>37680</v>
      </c>
      <c r="B7" s="3">
        <v>15874</v>
      </c>
      <c r="C7" s="3">
        <v>2.01912182118341e+20</v>
      </c>
      <c r="D7" s="4">
        <v>3</v>
      </c>
      <c r="E7" s="3">
        <v>358</v>
      </c>
      <c r="F7" s="3">
        <v>358</v>
      </c>
      <c r="G7" s="3" t="s">
        <v>11</v>
      </c>
      <c r="H7" s="3" t="s">
        <v>12</v>
      </c>
      <c r="I7" s="9">
        <v>43817.8875</v>
      </c>
      <c r="J7" s="9">
        <v>43817.8858912037</v>
      </c>
      <c r="K7" s="10" t="s">
        <v>13</v>
      </c>
    </row>
    <row r="8" ht="15" spans="1:11">
      <c r="A8" s="3">
        <v>37679</v>
      </c>
      <c r="B8" s="3">
        <v>15874</v>
      </c>
      <c r="C8" s="3">
        <v>2.01912182115301e+20</v>
      </c>
      <c r="D8" s="4">
        <v>2</v>
      </c>
      <c r="E8" s="3">
        <v>285</v>
      </c>
      <c r="F8" s="3">
        <v>285</v>
      </c>
      <c r="G8" s="3" t="s">
        <v>11</v>
      </c>
      <c r="H8" s="3" t="s">
        <v>12</v>
      </c>
      <c r="I8" s="9">
        <v>43817.8854166667</v>
      </c>
      <c r="J8" s="9">
        <v>43817.8857291667</v>
      </c>
      <c r="K8" s="10" t="s">
        <v>13</v>
      </c>
    </row>
    <row r="9" ht="15" spans="1:11">
      <c r="A9" s="3">
        <v>37678</v>
      </c>
      <c r="B9" s="3">
        <v>15874</v>
      </c>
      <c r="C9" s="3">
        <v>2.01912182115191e+20</v>
      </c>
      <c r="D9" s="4">
        <v>2</v>
      </c>
      <c r="E9" s="3">
        <v>342</v>
      </c>
      <c r="F9" s="3">
        <v>342</v>
      </c>
      <c r="G9" s="3" t="s">
        <v>11</v>
      </c>
      <c r="H9" s="3" t="s">
        <v>12</v>
      </c>
      <c r="I9" s="9">
        <v>43817.8854166667</v>
      </c>
      <c r="J9" s="9">
        <v>43817.8819907407</v>
      </c>
      <c r="K9" s="10" t="s">
        <v>13</v>
      </c>
    </row>
    <row r="10" ht="15" spans="1:11">
      <c r="A10" s="3">
        <v>37677</v>
      </c>
      <c r="B10" s="3">
        <v>15874</v>
      </c>
      <c r="C10" s="3">
        <v>2.01912182109541e+20</v>
      </c>
      <c r="D10" s="4">
        <v>2</v>
      </c>
      <c r="E10" s="3">
        <v>250</v>
      </c>
      <c r="F10" s="3">
        <v>250</v>
      </c>
      <c r="G10" s="3" t="s">
        <v>11</v>
      </c>
      <c r="H10" s="3" t="s">
        <v>12</v>
      </c>
      <c r="I10" s="9">
        <v>43817.8819444444</v>
      </c>
      <c r="J10" s="9">
        <v>43817.8818287037</v>
      </c>
      <c r="K10" s="10" t="s">
        <v>13</v>
      </c>
    </row>
    <row r="11" ht="15" spans="1:11">
      <c r="A11" s="3">
        <v>37676</v>
      </c>
      <c r="B11" s="3">
        <v>15874</v>
      </c>
      <c r="C11" s="3">
        <v>2.01912182109421e+20</v>
      </c>
      <c r="D11" s="4">
        <v>4</v>
      </c>
      <c r="E11" s="3">
        <v>456.7</v>
      </c>
      <c r="F11" s="3">
        <v>456.7</v>
      </c>
      <c r="G11" s="3" t="s">
        <v>11</v>
      </c>
      <c r="H11" s="3" t="s">
        <v>12</v>
      </c>
      <c r="I11" s="9">
        <v>43817.88125</v>
      </c>
      <c r="J11" s="9">
        <v>43817.8796527778</v>
      </c>
      <c r="K11" s="10" t="s">
        <v>13</v>
      </c>
    </row>
    <row r="12" ht="15" spans="1:11">
      <c r="A12" s="3">
        <v>37675</v>
      </c>
      <c r="B12" s="3">
        <v>15874</v>
      </c>
      <c r="C12" s="3">
        <v>2.01912182106291e+20</v>
      </c>
      <c r="D12" s="4">
        <v>2</v>
      </c>
      <c r="E12" s="3">
        <v>531</v>
      </c>
      <c r="F12" s="3">
        <v>531</v>
      </c>
      <c r="G12" s="3" t="s">
        <v>11</v>
      </c>
      <c r="H12" s="3" t="s">
        <v>12</v>
      </c>
      <c r="I12" s="9">
        <v>43817.8791666667</v>
      </c>
      <c r="J12" s="9">
        <v>43817.8794560185</v>
      </c>
      <c r="K12" s="10" t="s">
        <v>13</v>
      </c>
    </row>
    <row r="13" ht="15" spans="1:11">
      <c r="A13" s="3">
        <v>37674</v>
      </c>
      <c r="B13" s="3">
        <v>15874</v>
      </c>
      <c r="C13" s="3">
        <v>2.01912182106171e+20</v>
      </c>
      <c r="D13" s="4">
        <v>4</v>
      </c>
      <c r="E13" s="3">
        <v>2043</v>
      </c>
      <c r="F13" s="3">
        <v>2043</v>
      </c>
      <c r="G13" s="3" t="s">
        <v>11</v>
      </c>
      <c r="H13" s="3" t="s">
        <v>12</v>
      </c>
      <c r="I13" s="9">
        <v>43817.8791666667</v>
      </c>
      <c r="J13" s="9">
        <v>43817.8768402778</v>
      </c>
      <c r="K13" s="10" t="s">
        <v>13</v>
      </c>
    </row>
    <row r="14" ht="15" spans="1:11">
      <c r="A14" s="3">
        <v>37673</v>
      </c>
      <c r="B14" s="3">
        <v>15874</v>
      </c>
      <c r="C14" s="3">
        <v>2.01912182102251e+20</v>
      </c>
      <c r="D14" s="4">
        <v>4</v>
      </c>
      <c r="E14" s="3">
        <v>996</v>
      </c>
      <c r="F14" s="3">
        <v>996</v>
      </c>
      <c r="G14" s="3" t="s">
        <v>11</v>
      </c>
      <c r="H14" s="3" t="s">
        <v>12</v>
      </c>
      <c r="I14" s="9">
        <v>43817.8763888889</v>
      </c>
      <c r="J14" s="9">
        <v>43817.8766435185</v>
      </c>
      <c r="K14" s="10" t="s">
        <v>13</v>
      </c>
    </row>
    <row r="15" ht="15" spans="1:11">
      <c r="A15" s="3">
        <v>37672</v>
      </c>
      <c r="B15" s="3">
        <v>15874</v>
      </c>
      <c r="C15" s="3">
        <v>2.01912182102151e+20</v>
      </c>
      <c r="D15" s="4">
        <v>2</v>
      </c>
      <c r="E15" s="3">
        <v>523</v>
      </c>
      <c r="F15" s="3">
        <v>523</v>
      </c>
      <c r="G15" s="3" t="s">
        <v>11</v>
      </c>
      <c r="H15" s="3" t="s">
        <v>12</v>
      </c>
      <c r="I15" s="9">
        <v>43817.8763888889</v>
      </c>
      <c r="J15" s="9">
        <v>43817.8733333333</v>
      </c>
      <c r="K15" s="10" t="s">
        <v>13</v>
      </c>
    </row>
    <row r="16" ht="15" spans="1:11">
      <c r="A16" s="3">
        <v>37671</v>
      </c>
      <c r="B16" s="3">
        <v>15874</v>
      </c>
      <c r="C16" s="3">
        <v>2.01912182057231e+20</v>
      </c>
      <c r="D16" s="4">
        <v>3</v>
      </c>
      <c r="E16" s="3">
        <v>347</v>
      </c>
      <c r="F16" s="3">
        <v>347</v>
      </c>
      <c r="G16" s="3" t="s">
        <v>11</v>
      </c>
      <c r="H16" s="3" t="s">
        <v>12</v>
      </c>
      <c r="I16" s="9">
        <v>43817.8729166667</v>
      </c>
      <c r="J16" s="9">
        <v>43817.8731365741</v>
      </c>
      <c r="K16" s="10" t="s">
        <v>13</v>
      </c>
    </row>
    <row r="17" ht="15" spans="1:11">
      <c r="A17" s="3">
        <v>37670</v>
      </c>
      <c r="B17" s="3">
        <v>15874</v>
      </c>
      <c r="C17" s="3">
        <v>2.01912182057031e+20</v>
      </c>
      <c r="D17" s="4">
        <v>3</v>
      </c>
      <c r="E17" s="3">
        <v>538</v>
      </c>
      <c r="F17" s="3">
        <v>538</v>
      </c>
      <c r="G17" s="3" t="s">
        <v>11</v>
      </c>
      <c r="H17" s="3" t="s">
        <v>12</v>
      </c>
      <c r="I17" s="9">
        <v>43817.8729166667</v>
      </c>
      <c r="J17" s="9">
        <v>43817.8729050926</v>
      </c>
      <c r="K17" s="10" t="s">
        <v>13</v>
      </c>
    </row>
    <row r="18" ht="15" spans="1:11">
      <c r="A18" s="3">
        <v>37669</v>
      </c>
      <c r="B18" s="3">
        <v>15874</v>
      </c>
      <c r="C18" s="3">
        <v>2.01912182056451e+20</v>
      </c>
      <c r="D18" s="4">
        <v>3</v>
      </c>
      <c r="E18" s="3">
        <v>916</v>
      </c>
      <c r="F18" s="3">
        <v>916</v>
      </c>
      <c r="G18" s="3" t="s">
        <v>11</v>
      </c>
      <c r="H18" s="3" t="s">
        <v>12</v>
      </c>
      <c r="I18" s="9">
        <v>43817.8722222222</v>
      </c>
      <c r="J18" s="9">
        <v>43817.8725</v>
      </c>
      <c r="K18" s="10" t="s">
        <v>13</v>
      </c>
    </row>
    <row r="19" ht="15" spans="1:11">
      <c r="A19" s="3">
        <v>37657</v>
      </c>
      <c r="B19" s="3">
        <v>15874</v>
      </c>
      <c r="C19" s="3">
        <v>2.01912181831231e+20</v>
      </c>
      <c r="D19" s="4">
        <v>2</v>
      </c>
      <c r="E19" s="3">
        <v>949</v>
      </c>
      <c r="F19" s="3">
        <v>949</v>
      </c>
      <c r="G19" s="3" t="s">
        <v>11</v>
      </c>
      <c r="H19" s="3" t="s">
        <v>12</v>
      </c>
      <c r="I19" s="9">
        <v>43817.7715277778</v>
      </c>
      <c r="J19" s="9">
        <v>43817.7683333333</v>
      </c>
      <c r="K19" s="10" t="s">
        <v>13</v>
      </c>
    </row>
    <row r="20" ht="15" spans="1:11">
      <c r="A20" s="5">
        <v>37656</v>
      </c>
      <c r="B20" s="5">
        <v>15874</v>
      </c>
      <c r="C20" s="5">
        <v>2.01912181826111e+20</v>
      </c>
      <c r="D20" s="6">
        <v>3</v>
      </c>
      <c r="E20" s="5">
        <v>1111</v>
      </c>
      <c r="F20" s="5">
        <v>1111</v>
      </c>
      <c r="G20" s="5" t="s">
        <v>11</v>
      </c>
      <c r="H20" s="5" t="s">
        <v>12</v>
      </c>
      <c r="I20" s="11">
        <v>43817.7680555556</v>
      </c>
      <c r="J20" s="11">
        <v>43817.7664236111</v>
      </c>
      <c r="K20" s="12" t="s">
        <v>13</v>
      </c>
    </row>
    <row r="21" ht="15" spans="1:11">
      <c r="A21" s="1">
        <v>37655</v>
      </c>
      <c r="B21" s="1">
        <v>15874</v>
      </c>
      <c r="C21" s="1">
        <v>2.01912181823311e+20</v>
      </c>
      <c r="D21" s="2">
        <v>3</v>
      </c>
      <c r="E21" s="1">
        <v>289</v>
      </c>
      <c r="F21" s="1">
        <v>289</v>
      </c>
      <c r="G21" s="1" t="s">
        <v>11</v>
      </c>
      <c r="H21" s="1" t="s">
        <v>12</v>
      </c>
      <c r="I21" s="7">
        <v>43817.7659722222</v>
      </c>
      <c r="J21" s="7">
        <v>43817.7630671296</v>
      </c>
      <c r="K21" s="8" t="s">
        <v>13</v>
      </c>
    </row>
    <row r="22" ht="15" spans="1:11">
      <c r="A22" s="3">
        <v>37654</v>
      </c>
      <c r="B22" s="3">
        <v>15874</v>
      </c>
      <c r="C22" s="3">
        <v>2.01912181818401e+20</v>
      </c>
      <c r="D22" s="4">
        <v>3</v>
      </c>
      <c r="E22" s="3">
        <v>807</v>
      </c>
      <c r="F22" s="3">
        <v>807</v>
      </c>
      <c r="G22" s="3" t="s">
        <v>11</v>
      </c>
      <c r="H22" s="3" t="s">
        <v>12</v>
      </c>
      <c r="I22" s="9">
        <v>43817.7625</v>
      </c>
      <c r="J22" s="9">
        <v>43817.7629282407</v>
      </c>
      <c r="K22" s="10" t="s">
        <v>13</v>
      </c>
    </row>
    <row r="23" ht="15" spans="1:11">
      <c r="A23" s="3">
        <v>37653</v>
      </c>
      <c r="B23" s="3">
        <v>15874</v>
      </c>
      <c r="C23" s="3">
        <v>2.01912181818291e+20</v>
      </c>
      <c r="D23" s="4">
        <v>3</v>
      </c>
      <c r="E23" s="3">
        <v>374</v>
      </c>
      <c r="F23" s="3">
        <v>374</v>
      </c>
      <c r="G23" s="3" t="s">
        <v>11</v>
      </c>
      <c r="H23" s="3" t="s">
        <v>12</v>
      </c>
      <c r="I23" s="9">
        <v>43817.7625</v>
      </c>
      <c r="J23" s="9">
        <v>43817.7546412037</v>
      </c>
      <c r="K23" s="10" t="s">
        <v>13</v>
      </c>
    </row>
    <row r="24" ht="15" spans="1:11">
      <c r="A24" s="3">
        <v>37652</v>
      </c>
      <c r="B24" s="3">
        <v>15874</v>
      </c>
      <c r="C24" s="3">
        <v>2.01912181806301e+20</v>
      </c>
      <c r="D24" s="4">
        <v>2</v>
      </c>
      <c r="E24" s="3">
        <v>248</v>
      </c>
      <c r="F24" s="3">
        <v>248</v>
      </c>
      <c r="G24" s="3" t="s">
        <v>11</v>
      </c>
      <c r="H24" s="3" t="s">
        <v>12</v>
      </c>
      <c r="I24" s="9">
        <v>43817.7541666667</v>
      </c>
      <c r="J24" s="9">
        <v>43817.7518055556</v>
      </c>
      <c r="K24" s="10" t="s">
        <v>13</v>
      </c>
    </row>
    <row r="25" ht="15" spans="1:11">
      <c r="A25" s="3">
        <v>37651</v>
      </c>
      <c r="B25" s="3">
        <v>15874</v>
      </c>
      <c r="C25" s="3">
        <v>2.01912181801111e+20</v>
      </c>
      <c r="D25" s="4">
        <v>3</v>
      </c>
      <c r="E25" s="3">
        <v>503</v>
      </c>
      <c r="F25" s="3">
        <v>503</v>
      </c>
      <c r="G25" s="3" t="s">
        <v>11</v>
      </c>
      <c r="H25" s="3" t="s">
        <v>12</v>
      </c>
      <c r="I25" s="9">
        <v>43817.7506944444</v>
      </c>
      <c r="J25" s="9">
        <v>43817.7507407407</v>
      </c>
      <c r="K25" s="10" t="s">
        <v>13</v>
      </c>
    </row>
    <row r="26" ht="15" spans="1:11">
      <c r="A26" s="3">
        <v>37650</v>
      </c>
      <c r="B26" s="3">
        <v>15874</v>
      </c>
      <c r="C26" s="3">
        <v>2.01912181800491e+20</v>
      </c>
      <c r="D26" s="4">
        <v>3</v>
      </c>
      <c r="E26" s="3">
        <v>768</v>
      </c>
      <c r="F26" s="3">
        <v>768</v>
      </c>
      <c r="G26" s="3" t="s">
        <v>11</v>
      </c>
      <c r="H26" s="3" t="s">
        <v>12</v>
      </c>
      <c r="I26" s="9">
        <v>43817.75</v>
      </c>
      <c r="J26" s="9">
        <v>43817.7439930556</v>
      </c>
      <c r="K26" s="10" t="s">
        <v>13</v>
      </c>
    </row>
    <row r="27" ht="15" spans="1:11">
      <c r="A27" s="3">
        <v>37649</v>
      </c>
      <c r="B27" s="3">
        <v>15874</v>
      </c>
      <c r="C27" s="3">
        <v>2.01912181751141e+20</v>
      </c>
      <c r="D27" s="4">
        <v>3</v>
      </c>
      <c r="E27" s="3">
        <v>1479</v>
      </c>
      <c r="F27" s="3">
        <v>1479</v>
      </c>
      <c r="G27" s="3" t="s">
        <v>11</v>
      </c>
      <c r="H27" s="3" t="s">
        <v>12</v>
      </c>
      <c r="I27" s="9">
        <v>43817.74375</v>
      </c>
      <c r="J27" s="9">
        <v>43817.7437731481</v>
      </c>
      <c r="K27" s="10" t="s">
        <v>13</v>
      </c>
    </row>
    <row r="28" ht="15" spans="1:11">
      <c r="A28" s="3">
        <v>37646</v>
      </c>
      <c r="B28" s="3">
        <v>15874</v>
      </c>
      <c r="C28" s="3">
        <v>2.01912181750551e+20</v>
      </c>
      <c r="D28" s="4">
        <v>3</v>
      </c>
      <c r="E28" s="3">
        <v>522</v>
      </c>
      <c r="F28" s="3">
        <v>522</v>
      </c>
      <c r="G28" s="3" t="s">
        <v>11</v>
      </c>
      <c r="H28" s="3" t="s">
        <v>12</v>
      </c>
      <c r="I28" s="9">
        <v>43817.7430555556</v>
      </c>
      <c r="J28" s="9">
        <v>43817.7364583333</v>
      </c>
      <c r="K28" s="10" t="s">
        <v>13</v>
      </c>
    </row>
    <row r="29" ht="15" spans="1:11">
      <c r="A29" s="3">
        <v>37645</v>
      </c>
      <c r="B29" s="3">
        <v>15874</v>
      </c>
      <c r="C29" s="3">
        <v>2.01912181740211e+20</v>
      </c>
      <c r="D29" s="4">
        <v>3</v>
      </c>
      <c r="E29" s="3">
        <v>1147</v>
      </c>
      <c r="F29" s="3">
        <v>1147</v>
      </c>
      <c r="G29" s="3" t="s">
        <v>11</v>
      </c>
      <c r="H29" s="3" t="s">
        <v>12</v>
      </c>
      <c r="I29" s="9">
        <v>43817.7361111111</v>
      </c>
      <c r="J29" s="9">
        <v>43817.732962963</v>
      </c>
      <c r="K29" s="10" t="s">
        <v>13</v>
      </c>
    </row>
    <row r="30" ht="15" spans="1:11">
      <c r="A30" s="3">
        <v>37644</v>
      </c>
      <c r="B30" s="3">
        <v>15874</v>
      </c>
      <c r="C30" s="3">
        <v>2.01912181735181e+20</v>
      </c>
      <c r="D30" s="4">
        <v>3</v>
      </c>
      <c r="E30" s="3">
        <v>1053</v>
      </c>
      <c r="F30" s="3">
        <v>1053</v>
      </c>
      <c r="G30" s="3" t="s">
        <v>11</v>
      </c>
      <c r="H30" s="3" t="s">
        <v>12</v>
      </c>
      <c r="I30" s="9">
        <v>43817.7326388889</v>
      </c>
      <c r="J30" s="9">
        <v>43817.7328125</v>
      </c>
      <c r="K30" s="10" t="s">
        <v>13</v>
      </c>
    </row>
    <row r="31" ht="15" spans="1:11">
      <c r="A31" s="3">
        <v>37643</v>
      </c>
      <c r="B31" s="3">
        <v>15874</v>
      </c>
      <c r="C31" s="3">
        <v>2.01912181735071e+20</v>
      </c>
      <c r="D31" s="4">
        <v>3</v>
      </c>
      <c r="E31" s="3">
        <v>958</v>
      </c>
      <c r="F31" s="3">
        <v>958</v>
      </c>
      <c r="G31" s="3" t="s">
        <v>11</v>
      </c>
      <c r="H31" s="3" t="s">
        <v>12</v>
      </c>
      <c r="I31" s="9">
        <v>43817.7326388889</v>
      </c>
      <c r="J31" s="9">
        <v>43817.7252314815</v>
      </c>
      <c r="K31" s="10" t="s">
        <v>13</v>
      </c>
    </row>
    <row r="32" ht="15" spans="1:11">
      <c r="A32" s="3">
        <v>37642</v>
      </c>
      <c r="B32" s="3">
        <v>15874</v>
      </c>
      <c r="C32" s="3">
        <v>2.01912181724111e+20</v>
      </c>
      <c r="D32" s="4">
        <v>3</v>
      </c>
      <c r="E32" s="3">
        <v>1430</v>
      </c>
      <c r="F32" s="3">
        <v>1430</v>
      </c>
      <c r="G32" s="3" t="s">
        <v>11</v>
      </c>
      <c r="H32" s="3" t="s">
        <v>12</v>
      </c>
      <c r="I32" s="9">
        <v>43817.725</v>
      </c>
      <c r="J32" s="9">
        <v>43817.7250925926</v>
      </c>
      <c r="K32" s="10" t="s">
        <v>13</v>
      </c>
    </row>
    <row r="33" ht="15" spans="1:11">
      <c r="A33" s="3">
        <v>37641</v>
      </c>
      <c r="B33" s="3">
        <v>15874</v>
      </c>
      <c r="C33" s="3">
        <v>2.01912181724011e+20</v>
      </c>
      <c r="D33" s="4">
        <v>2</v>
      </c>
      <c r="E33" s="3">
        <v>988</v>
      </c>
      <c r="F33" s="3">
        <v>988</v>
      </c>
      <c r="G33" s="3" t="s">
        <v>11</v>
      </c>
      <c r="H33" s="3" t="s">
        <v>12</v>
      </c>
      <c r="I33" s="9">
        <v>43817.725</v>
      </c>
      <c r="J33" s="9">
        <v>43817.7180092593</v>
      </c>
      <c r="K33" s="10" t="s">
        <v>13</v>
      </c>
    </row>
    <row r="34" ht="15" spans="1:11">
      <c r="A34" s="3">
        <v>37640</v>
      </c>
      <c r="B34" s="3">
        <v>15874</v>
      </c>
      <c r="C34" s="3">
        <v>2.01912181713451e+20</v>
      </c>
      <c r="D34" s="4">
        <v>2</v>
      </c>
      <c r="E34" s="3">
        <v>117</v>
      </c>
      <c r="F34" s="3">
        <v>117</v>
      </c>
      <c r="G34" s="3" t="s">
        <v>11</v>
      </c>
      <c r="H34" s="3" t="s">
        <v>12</v>
      </c>
      <c r="I34" s="9">
        <v>43817.7173611111</v>
      </c>
      <c r="J34" s="9">
        <v>43817.7177314815</v>
      </c>
      <c r="K34" s="10" t="s">
        <v>13</v>
      </c>
    </row>
    <row r="35" ht="15" spans="1:11">
      <c r="A35" s="3">
        <v>37639</v>
      </c>
      <c r="B35" s="3">
        <v>15874</v>
      </c>
      <c r="C35" s="3">
        <v>2.01912181713241e+20</v>
      </c>
      <c r="D35" s="4">
        <v>3</v>
      </c>
      <c r="E35" s="3">
        <v>1717</v>
      </c>
      <c r="F35" s="3">
        <v>1717</v>
      </c>
      <c r="G35" s="3" t="s">
        <v>11</v>
      </c>
      <c r="H35" s="3" t="s">
        <v>12</v>
      </c>
      <c r="I35" s="9">
        <v>43817.7173611111</v>
      </c>
      <c r="J35" s="9">
        <v>43817.7160763889</v>
      </c>
      <c r="K35" s="10" t="s">
        <v>13</v>
      </c>
    </row>
    <row r="36" ht="15" spans="1:11">
      <c r="A36" s="3">
        <v>37638</v>
      </c>
      <c r="B36" s="3">
        <v>15874</v>
      </c>
      <c r="C36" s="3">
        <v>2.01912181710381e+20</v>
      </c>
      <c r="D36" s="4">
        <v>3</v>
      </c>
      <c r="E36" s="3">
        <v>306</v>
      </c>
      <c r="F36" s="3">
        <v>306</v>
      </c>
      <c r="G36" s="3" t="s">
        <v>11</v>
      </c>
      <c r="H36" s="3" t="s">
        <v>12</v>
      </c>
      <c r="I36" s="9">
        <v>43817.7152777778</v>
      </c>
      <c r="J36" s="9">
        <v>43817.7155555556</v>
      </c>
      <c r="K36" s="10" t="s">
        <v>13</v>
      </c>
    </row>
    <row r="37" ht="15" spans="1:11">
      <c r="A37" s="3">
        <v>37636</v>
      </c>
      <c r="B37" s="3">
        <v>15874</v>
      </c>
      <c r="C37" s="3">
        <v>2.01912181709551e+20</v>
      </c>
      <c r="D37" s="4">
        <v>1</v>
      </c>
      <c r="E37" s="3">
        <v>109</v>
      </c>
      <c r="F37" s="3">
        <v>109</v>
      </c>
      <c r="G37" s="3" t="s">
        <v>11</v>
      </c>
      <c r="H37" s="3" t="s">
        <v>12</v>
      </c>
      <c r="I37" s="9">
        <v>43817.7152777778</v>
      </c>
      <c r="J37" s="9">
        <v>43817.7151736111</v>
      </c>
      <c r="K37" s="10" t="s">
        <v>13</v>
      </c>
    </row>
    <row r="38" ht="15" spans="1:11">
      <c r="A38" s="3">
        <v>37635</v>
      </c>
      <c r="B38" s="3">
        <v>15874</v>
      </c>
      <c r="C38" s="3">
        <v>2.01912181709411e+20</v>
      </c>
      <c r="D38" s="4">
        <v>1</v>
      </c>
      <c r="E38" s="3">
        <v>152</v>
      </c>
      <c r="F38" s="3">
        <v>152</v>
      </c>
      <c r="G38" s="3" t="s">
        <v>11</v>
      </c>
      <c r="H38" s="3" t="s">
        <v>12</v>
      </c>
      <c r="I38" s="9">
        <v>43817.7145833333</v>
      </c>
      <c r="J38" s="9">
        <v>43817.7150231482</v>
      </c>
      <c r="K38" s="10" t="s">
        <v>13</v>
      </c>
    </row>
    <row r="39" ht="15" spans="1:11">
      <c r="A39" s="3">
        <v>37634</v>
      </c>
      <c r="B39" s="3">
        <v>15874</v>
      </c>
      <c r="C39" s="3">
        <v>2.01912181709291e+20</v>
      </c>
      <c r="D39" s="4">
        <v>1</v>
      </c>
      <c r="E39" s="3">
        <v>152</v>
      </c>
      <c r="F39" s="3">
        <v>152</v>
      </c>
      <c r="G39" s="3" t="s">
        <v>11</v>
      </c>
      <c r="H39" s="3" t="s">
        <v>12</v>
      </c>
      <c r="I39" s="9">
        <v>43817.7145833333</v>
      </c>
      <c r="J39" s="9">
        <v>43817.7148842593</v>
      </c>
      <c r="K39" s="10" t="s">
        <v>13</v>
      </c>
    </row>
    <row r="40" ht="15" spans="1:11">
      <c r="A40" s="5">
        <v>37633</v>
      </c>
      <c r="B40" s="5">
        <v>15874</v>
      </c>
      <c r="C40" s="5">
        <v>2.01912181709201e+20</v>
      </c>
      <c r="D40" s="6">
        <v>1</v>
      </c>
      <c r="E40" s="5">
        <v>88</v>
      </c>
      <c r="F40" s="5">
        <v>88</v>
      </c>
      <c r="G40" s="5" t="s">
        <v>11</v>
      </c>
      <c r="H40" s="5" t="s">
        <v>12</v>
      </c>
      <c r="I40" s="11">
        <v>43817.7145833333</v>
      </c>
      <c r="J40" s="11">
        <v>43817.7077314815</v>
      </c>
      <c r="K40" s="12" t="s">
        <v>13</v>
      </c>
    </row>
    <row r="41" ht="15" spans="1:11">
      <c r="A41" s="1">
        <v>37632</v>
      </c>
      <c r="B41" s="1">
        <v>15874</v>
      </c>
      <c r="C41" s="1">
        <v>2.01912181657311e+20</v>
      </c>
      <c r="D41" s="2">
        <v>2</v>
      </c>
      <c r="E41" s="1">
        <v>299</v>
      </c>
      <c r="F41" s="1">
        <v>299</v>
      </c>
      <c r="G41" s="1" t="s">
        <v>11</v>
      </c>
      <c r="H41" s="1" t="s">
        <v>12</v>
      </c>
      <c r="I41" s="7">
        <v>43817.70625</v>
      </c>
      <c r="J41" s="7">
        <v>43817.7065740741</v>
      </c>
      <c r="K41" s="8" t="s">
        <v>13</v>
      </c>
    </row>
    <row r="42" ht="15" spans="1:11">
      <c r="A42" s="3">
        <v>37631</v>
      </c>
      <c r="B42" s="3">
        <v>15874</v>
      </c>
      <c r="C42" s="3">
        <v>2.01912181657181e+20</v>
      </c>
      <c r="D42" s="4">
        <v>2</v>
      </c>
      <c r="E42" s="3">
        <v>157</v>
      </c>
      <c r="F42" s="3">
        <v>157</v>
      </c>
      <c r="G42" s="3" t="s">
        <v>11</v>
      </c>
      <c r="H42" s="3" t="s">
        <v>12</v>
      </c>
      <c r="I42" s="9">
        <v>43817.70625</v>
      </c>
      <c r="J42" s="9">
        <v>43817.7064351852</v>
      </c>
      <c r="K42" s="10" t="s">
        <v>13</v>
      </c>
    </row>
    <row r="43" ht="15" spans="1:11">
      <c r="A43" s="3">
        <v>37630</v>
      </c>
      <c r="B43" s="3">
        <v>15874</v>
      </c>
      <c r="C43" s="3">
        <v>2.01912181657091e+20</v>
      </c>
      <c r="D43" s="4">
        <v>2</v>
      </c>
      <c r="E43" s="3">
        <v>258</v>
      </c>
      <c r="F43" s="3">
        <v>258</v>
      </c>
      <c r="G43" s="3" t="s">
        <v>11</v>
      </c>
      <c r="H43" s="3" t="s">
        <v>12</v>
      </c>
      <c r="I43" s="9">
        <v>43817.70625</v>
      </c>
      <c r="J43" s="9">
        <v>43817.7063078704</v>
      </c>
      <c r="K43" s="10" t="s">
        <v>13</v>
      </c>
    </row>
    <row r="44" ht="15" spans="1:11">
      <c r="A44" s="3">
        <v>37629</v>
      </c>
      <c r="B44" s="3">
        <v>15874</v>
      </c>
      <c r="C44" s="3">
        <v>2.01912181656561e+20</v>
      </c>
      <c r="D44" s="4">
        <v>2</v>
      </c>
      <c r="E44" s="3">
        <v>161</v>
      </c>
      <c r="F44" s="3">
        <v>161</v>
      </c>
      <c r="G44" s="3" t="s">
        <v>11</v>
      </c>
      <c r="H44" s="3" t="s">
        <v>12</v>
      </c>
      <c r="I44" s="9">
        <v>43817.70625</v>
      </c>
      <c r="J44" s="9">
        <v>43817.7018055556</v>
      </c>
      <c r="K44" s="10" t="s">
        <v>13</v>
      </c>
    </row>
    <row r="45" ht="15" spans="1:11">
      <c r="A45" s="3">
        <v>37628</v>
      </c>
      <c r="B45" s="3">
        <v>15874</v>
      </c>
      <c r="C45" s="3">
        <v>2.01912181650201e+20</v>
      </c>
      <c r="D45" s="4">
        <v>2</v>
      </c>
      <c r="E45" s="3">
        <v>850</v>
      </c>
      <c r="F45" s="3">
        <v>850</v>
      </c>
      <c r="G45" s="3" t="s">
        <v>11</v>
      </c>
      <c r="H45" s="3" t="s">
        <v>12</v>
      </c>
      <c r="I45" s="9">
        <v>43817.7013888889</v>
      </c>
      <c r="J45" s="9">
        <v>43817.7015509259</v>
      </c>
      <c r="K45" s="10" t="s">
        <v>13</v>
      </c>
    </row>
    <row r="46" ht="15" spans="1:11">
      <c r="A46" s="3">
        <v>37626</v>
      </c>
      <c r="B46" s="3">
        <v>15874</v>
      </c>
      <c r="C46" s="3">
        <v>2.01912181650041e+20</v>
      </c>
      <c r="D46" s="4">
        <v>2</v>
      </c>
      <c r="E46" s="3">
        <v>394</v>
      </c>
      <c r="F46" s="3">
        <v>394</v>
      </c>
      <c r="G46" s="3" t="s">
        <v>11</v>
      </c>
      <c r="H46" s="3" t="s">
        <v>12</v>
      </c>
      <c r="I46" s="9">
        <v>43817.7013888889</v>
      </c>
      <c r="J46" s="9">
        <v>43817.6951157407</v>
      </c>
      <c r="K46" s="10" t="s">
        <v>13</v>
      </c>
    </row>
    <row r="47" ht="15" spans="1:11">
      <c r="A47" s="3">
        <v>37625</v>
      </c>
      <c r="B47" s="3">
        <v>15874</v>
      </c>
      <c r="C47" s="3">
        <v>2.01912181640491e+20</v>
      </c>
      <c r="D47" s="4">
        <v>2</v>
      </c>
      <c r="E47" s="3">
        <v>938</v>
      </c>
      <c r="F47" s="3">
        <v>938</v>
      </c>
      <c r="G47" s="3" t="s">
        <v>11</v>
      </c>
      <c r="H47" s="3" t="s">
        <v>12</v>
      </c>
      <c r="I47" s="9">
        <v>43817.6944444444</v>
      </c>
      <c r="J47" s="9">
        <v>43817.6949652778</v>
      </c>
      <c r="K47" s="10" t="s">
        <v>13</v>
      </c>
    </row>
    <row r="48" ht="15" spans="1:11">
      <c r="A48" s="3">
        <v>37621</v>
      </c>
      <c r="B48" s="3">
        <v>15874</v>
      </c>
      <c r="C48" s="3">
        <v>2.01912181640371e+20</v>
      </c>
      <c r="D48" s="4">
        <v>2</v>
      </c>
      <c r="E48" s="3">
        <v>301</v>
      </c>
      <c r="F48" s="3">
        <v>301</v>
      </c>
      <c r="G48" s="3" t="s">
        <v>11</v>
      </c>
      <c r="H48" s="3" t="s">
        <v>12</v>
      </c>
      <c r="I48" s="9">
        <v>43817.6944444444</v>
      </c>
      <c r="J48" s="9">
        <v>43817.6881712963</v>
      </c>
      <c r="K48" s="10" t="s">
        <v>13</v>
      </c>
    </row>
    <row r="49" ht="15" spans="1:11">
      <c r="A49" s="3">
        <v>37620</v>
      </c>
      <c r="B49" s="3">
        <v>15874</v>
      </c>
      <c r="C49" s="3">
        <v>2.01912181630511e+20</v>
      </c>
      <c r="D49" s="4">
        <v>2</v>
      </c>
      <c r="E49" s="3">
        <v>666</v>
      </c>
      <c r="F49" s="3">
        <v>666</v>
      </c>
      <c r="G49" s="3" t="s">
        <v>11</v>
      </c>
      <c r="H49" s="3" t="s">
        <v>12</v>
      </c>
      <c r="I49" s="9">
        <v>43817.6875</v>
      </c>
      <c r="J49" s="9">
        <v>43817.6880555556</v>
      </c>
      <c r="K49" s="10" t="s">
        <v>13</v>
      </c>
    </row>
    <row r="50" ht="15" spans="1:11">
      <c r="A50" s="3">
        <v>37618</v>
      </c>
      <c r="B50" s="3">
        <v>15874</v>
      </c>
      <c r="C50" s="3">
        <v>2.01912181630401e+20</v>
      </c>
      <c r="D50" s="4">
        <v>2</v>
      </c>
      <c r="E50" s="3">
        <v>191</v>
      </c>
      <c r="F50" s="3">
        <v>191</v>
      </c>
      <c r="G50" s="3" t="s">
        <v>11</v>
      </c>
      <c r="H50" s="3" t="s">
        <v>12</v>
      </c>
      <c r="I50" s="9">
        <v>43817.6875</v>
      </c>
      <c r="J50" s="9">
        <v>43817.6796759259</v>
      </c>
      <c r="K50" s="10" t="s">
        <v>13</v>
      </c>
    </row>
    <row r="51" ht="15" spans="1:11">
      <c r="A51" s="3">
        <v>37617</v>
      </c>
      <c r="B51" s="3">
        <v>15874</v>
      </c>
      <c r="C51" s="3">
        <v>2.01912181618321e+20</v>
      </c>
      <c r="D51" s="4">
        <v>2</v>
      </c>
      <c r="E51" s="3">
        <v>148</v>
      </c>
      <c r="F51" s="3">
        <v>148</v>
      </c>
      <c r="G51" s="3" t="s">
        <v>11</v>
      </c>
      <c r="H51" s="3" t="s">
        <v>12</v>
      </c>
      <c r="I51" s="9">
        <v>43817.6791666667</v>
      </c>
      <c r="J51" s="9">
        <v>43817.6790856481</v>
      </c>
      <c r="K51" s="10" t="s">
        <v>13</v>
      </c>
    </row>
    <row r="52" ht="15" spans="1:11">
      <c r="A52" s="3">
        <v>37616</v>
      </c>
      <c r="B52" s="3">
        <v>15874</v>
      </c>
      <c r="C52" s="3">
        <v>2.01912181617411e+20</v>
      </c>
      <c r="D52" s="4">
        <v>2</v>
      </c>
      <c r="E52" s="3">
        <v>895</v>
      </c>
      <c r="F52" s="3">
        <v>895</v>
      </c>
      <c r="G52" s="3" t="s">
        <v>11</v>
      </c>
      <c r="H52" s="3" t="s">
        <v>12</v>
      </c>
      <c r="I52" s="9">
        <v>43817.6784722222</v>
      </c>
      <c r="J52" s="9">
        <v>43817.6789236111</v>
      </c>
      <c r="K52" s="10" t="s">
        <v>13</v>
      </c>
    </row>
    <row r="53" ht="15" spans="1:11">
      <c r="A53" s="3">
        <v>37615</v>
      </c>
      <c r="B53" s="3">
        <v>15874</v>
      </c>
      <c r="C53" s="3">
        <v>2.01912181617291e+20</v>
      </c>
      <c r="D53" s="4">
        <v>2</v>
      </c>
      <c r="E53" s="3">
        <v>837</v>
      </c>
      <c r="F53" s="3">
        <v>837</v>
      </c>
      <c r="G53" s="3" t="s">
        <v>11</v>
      </c>
      <c r="H53" s="3" t="s">
        <v>12</v>
      </c>
      <c r="I53" s="9">
        <v>43817.6784722222</v>
      </c>
      <c r="J53" s="9">
        <v>43817.6787731481</v>
      </c>
      <c r="K53" s="10" t="s">
        <v>13</v>
      </c>
    </row>
    <row r="54" ht="15" spans="1:11">
      <c r="A54" s="3">
        <v>37614</v>
      </c>
      <c r="B54" s="3">
        <v>15874</v>
      </c>
      <c r="C54" s="3">
        <v>2.01912181617171e+20</v>
      </c>
      <c r="D54" s="4">
        <v>2</v>
      </c>
      <c r="E54" s="3">
        <v>178</v>
      </c>
      <c r="F54" s="3">
        <v>178</v>
      </c>
      <c r="G54" s="3" t="s">
        <v>11</v>
      </c>
      <c r="H54" s="3" t="s">
        <v>12</v>
      </c>
      <c r="I54" s="9">
        <v>43817.6784722222</v>
      </c>
      <c r="J54" s="9">
        <v>43817.6728009259</v>
      </c>
      <c r="K54" s="10" t="s">
        <v>13</v>
      </c>
    </row>
    <row r="55" ht="15" spans="1:11">
      <c r="A55" s="3">
        <v>37613</v>
      </c>
      <c r="B55" s="3">
        <v>15874</v>
      </c>
      <c r="C55" s="3">
        <v>2.01912181608431e+20</v>
      </c>
      <c r="D55" s="4">
        <v>2</v>
      </c>
      <c r="E55" s="3">
        <v>569</v>
      </c>
      <c r="F55" s="3">
        <v>569</v>
      </c>
      <c r="G55" s="3" t="s">
        <v>11</v>
      </c>
      <c r="H55" s="3" t="s">
        <v>12</v>
      </c>
      <c r="I55" s="9">
        <v>43817.6722222222</v>
      </c>
      <c r="J55" s="9">
        <v>43817.6725462963</v>
      </c>
      <c r="K55" s="10" t="s">
        <v>13</v>
      </c>
    </row>
    <row r="56" ht="15" spans="1:11">
      <c r="A56" s="3">
        <v>37610</v>
      </c>
      <c r="B56" s="3">
        <v>15874</v>
      </c>
      <c r="C56" s="3">
        <v>2.01912181502041e+20</v>
      </c>
      <c r="D56" s="4">
        <v>2</v>
      </c>
      <c r="E56" s="3">
        <v>929</v>
      </c>
      <c r="F56" s="3">
        <v>929</v>
      </c>
      <c r="G56" s="3" t="s">
        <v>11</v>
      </c>
      <c r="H56" s="3" t="s">
        <v>12</v>
      </c>
      <c r="I56" s="9">
        <v>43817.6263888889</v>
      </c>
      <c r="J56" s="9">
        <v>43817.626400463</v>
      </c>
      <c r="K56" s="10" t="s">
        <v>13</v>
      </c>
    </row>
    <row r="57" ht="15" spans="1:11">
      <c r="A57" s="3">
        <v>37609</v>
      </c>
      <c r="B57" s="3">
        <v>15874</v>
      </c>
      <c r="C57" s="3">
        <v>2.01912181501511e+20</v>
      </c>
      <c r="D57" s="4">
        <v>2</v>
      </c>
      <c r="E57" s="3">
        <v>265</v>
      </c>
      <c r="F57" s="3">
        <v>265</v>
      </c>
      <c r="G57" s="3" t="s">
        <v>11</v>
      </c>
      <c r="H57" s="3" t="s">
        <v>12</v>
      </c>
      <c r="I57" s="9">
        <v>43817.6256944444</v>
      </c>
      <c r="J57" s="9">
        <v>43817.6212037037</v>
      </c>
      <c r="K57" s="10" t="s">
        <v>13</v>
      </c>
    </row>
    <row r="58" ht="15" spans="1:11">
      <c r="A58" s="3">
        <v>37608</v>
      </c>
      <c r="B58" s="3">
        <v>15874</v>
      </c>
      <c r="C58" s="3">
        <v>2.01912181454251e+20</v>
      </c>
      <c r="D58" s="4">
        <v>2</v>
      </c>
      <c r="E58" s="3">
        <v>576</v>
      </c>
      <c r="F58" s="3">
        <v>576</v>
      </c>
      <c r="G58" s="3" t="s">
        <v>11</v>
      </c>
      <c r="H58" s="3" t="s">
        <v>12</v>
      </c>
      <c r="I58" s="9">
        <v>43817.6208333333</v>
      </c>
      <c r="J58" s="9">
        <v>43817.6205208333</v>
      </c>
      <c r="K58" s="10" t="s">
        <v>13</v>
      </c>
    </row>
    <row r="59" ht="15" spans="1:11">
      <c r="A59" s="3">
        <v>37607</v>
      </c>
      <c r="B59" s="3">
        <v>15874</v>
      </c>
      <c r="C59" s="3">
        <v>2.01912181453251e+20</v>
      </c>
      <c r="D59" s="4">
        <v>2</v>
      </c>
      <c r="E59" s="3">
        <v>660</v>
      </c>
      <c r="F59" s="3">
        <v>660</v>
      </c>
      <c r="G59" s="3" t="s">
        <v>11</v>
      </c>
      <c r="H59" s="3" t="s">
        <v>12</v>
      </c>
      <c r="I59" s="9">
        <v>43817.6201388889</v>
      </c>
      <c r="J59" s="9">
        <v>43817.6202777778</v>
      </c>
      <c r="K59" s="10" t="s">
        <v>13</v>
      </c>
    </row>
    <row r="60" ht="15" spans="1:11">
      <c r="A60" s="5">
        <v>37605</v>
      </c>
      <c r="B60" s="5">
        <v>15874</v>
      </c>
      <c r="C60" s="5">
        <v>2.01912181451591e+20</v>
      </c>
      <c r="D60" s="6">
        <v>3</v>
      </c>
      <c r="E60" s="5">
        <v>912</v>
      </c>
      <c r="F60" s="5">
        <v>912</v>
      </c>
      <c r="G60" s="5" t="s">
        <v>11</v>
      </c>
      <c r="H60" s="5" t="s">
        <v>12</v>
      </c>
      <c r="I60" s="11">
        <v>43817.6194444444</v>
      </c>
      <c r="J60" s="11">
        <v>43817.6155671296</v>
      </c>
      <c r="K60" s="12" t="s">
        <v>13</v>
      </c>
    </row>
    <row r="61" ht="15" spans="1:11">
      <c r="A61" s="1">
        <v>37604</v>
      </c>
      <c r="B61" s="1">
        <v>15874</v>
      </c>
      <c r="C61" s="1">
        <v>2.01912181446151e+20</v>
      </c>
      <c r="D61" s="2">
        <v>2</v>
      </c>
      <c r="E61" s="1">
        <v>420</v>
      </c>
      <c r="F61" s="1">
        <v>420</v>
      </c>
      <c r="G61" s="1" t="s">
        <v>11</v>
      </c>
      <c r="H61" s="1" t="s">
        <v>12</v>
      </c>
      <c r="I61" s="7">
        <v>43817.6152777778</v>
      </c>
      <c r="J61" s="7">
        <v>43817.6154166667</v>
      </c>
      <c r="K61" s="8" t="s">
        <v>13</v>
      </c>
    </row>
    <row r="62" ht="15" spans="1:11">
      <c r="A62" s="3">
        <v>37603</v>
      </c>
      <c r="B62" s="3">
        <v>15874</v>
      </c>
      <c r="C62" s="3">
        <v>2.01912181445571e+20</v>
      </c>
      <c r="D62" s="4">
        <v>3</v>
      </c>
      <c r="E62" s="3">
        <v>728</v>
      </c>
      <c r="F62" s="3">
        <v>728</v>
      </c>
      <c r="G62" s="3" t="s">
        <v>11</v>
      </c>
      <c r="H62" s="3" t="s">
        <v>12</v>
      </c>
      <c r="I62" s="9">
        <v>43817.6152777778</v>
      </c>
      <c r="J62" s="9">
        <v>43817.6151736111</v>
      </c>
      <c r="K62" s="10" t="s">
        <v>13</v>
      </c>
    </row>
    <row r="63" ht="15" spans="1:11">
      <c r="A63" s="3">
        <v>37602</v>
      </c>
      <c r="B63" s="3">
        <v>15874</v>
      </c>
      <c r="C63" s="3">
        <v>2.01912181445421e+20</v>
      </c>
      <c r="D63" s="4">
        <v>2</v>
      </c>
      <c r="E63" s="3">
        <v>169</v>
      </c>
      <c r="F63" s="3">
        <v>169</v>
      </c>
      <c r="G63" s="3" t="s">
        <v>11</v>
      </c>
      <c r="H63" s="3" t="s">
        <v>12</v>
      </c>
      <c r="I63" s="9">
        <v>43817.6145833333</v>
      </c>
      <c r="J63" s="9">
        <v>43817.6150115741</v>
      </c>
      <c r="K63" s="10" t="s">
        <v>13</v>
      </c>
    </row>
    <row r="64" ht="15" spans="1:11">
      <c r="A64" s="3">
        <v>37601</v>
      </c>
      <c r="B64" s="3">
        <v>15874</v>
      </c>
      <c r="C64" s="3">
        <v>2.01912181445291e+20</v>
      </c>
      <c r="D64" s="4">
        <v>2</v>
      </c>
      <c r="E64" s="3">
        <v>270</v>
      </c>
      <c r="F64" s="3">
        <v>270</v>
      </c>
      <c r="G64" s="3" t="s">
        <v>11</v>
      </c>
      <c r="H64" s="3" t="s">
        <v>12</v>
      </c>
      <c r="I64" s="9">
        <v>43817.6145833333</v>
      </c>
      <c r="J64" s="9">
        <v>43817.6148842593</v>
      </c>
      <c r="K64" s="10" t="s">
        <v>13</v>
      </c>
    </row>
    <row r="65" ht="15" spans="1:11">
      <c r="A65" s="3">
        <v>37600</v>
      </c>
      <c r="B65" s="3">
        <v>15874</v>
      </c>
      <c r="C65" s="3">
        <v>2.01912181445171e+20</v>
      </c>
      <c r="D65" s="4">
        <v>1</v>
      </c>
      <c r="E65" s="3">
        <v>292</v>
      </c>
      <c r="F65" s="3">
        <v>292</v>
      </c>
      <c r="G65" s="3" t="s">
        <v>11</v>
      </c>
      <c r="H65" s="3" t="s">
        <v>12</v>
      </c>
      <c r="I65" s="9">
        <v>43817.6145833333</v>
      </c>
      <c r="J65" s="9">
        <v>43817.6072569444</v>
      </c>
      <c r="K65" s="10" t="s">
        <v>13</v>
      </c>
    </row>
    <row r="66" ht="15" spans="1:11">
      <c r="A66" s="3">
        <v>37599</v>
      </c>
      <c r="B66" s="3">
        <v>15874</v>
      </c>
      <c r="C66" s="3">
        <v>2.01912181434141e+20</v>
      </c>
      <c r="D66" s="4">
        <v>2</v>
      </c>
      <c r="E66" s="3">
        <v>168</v>
      </c>
      <c r="F66" s="3">
        <v>168</v>
      </c>
      <c r="G66" s="3" t="s">
        <v>11</v>
      </c>
      <c r="H66" s="3" t="s">
        <v>12</v>
      </c>
      <c r="I66" s="9">
        <v>43817.6069444444</v>
      </c>
      <c r="J66" s="9">
        <v>43817.6070601852</v>
      </c>
      <c r="K66" s="10" t="s">
        <v>13</v>
      </c>
    </row>
    <row r="67" ht="15" spans="1:11">
      <c r="A67" s="3">
        <v>37598</v>
      </c>
      <c r="B67" s="3">
        <v>15874</v>
      </c>
      <c r="C67" s="3">
        <v>2.01912181433511e+20</v>
      </c>
      <c r="D67" s="4">
        <v>1</v>
      </c>
      <c r="E67" s="3">
        <v>239</v>
      </c>
      <c r="F67" s="3">
        <v>239</v>
      </c>
      <c r="G67" s="3" t="s">
        <v>11</v>
      </c>
      <c r="H67" s="3" t="s">
        <v>12</v>
      </c>
      <c r="I67" s="9">
        <v>43817.6069444444</v>
      </c>
      <c r="J67" s="9">
        <v>43817.6068055556</v>
      </c>
      <c r="K67" s="10" t="s">
        <v>13</v>
      </c>
    </row>
    <row r="68" ht="15" spans="1:11">
      <c r="A68" s="3">
        <v>37597</v>
      </c>
      <c r="B68" s="3">
        <v>15874</v>
      </c>
      <c r="C68" s="3">
        <v>2.01912181433361e+20</v>
      </c>
      <c r="D68" s="4">
        <v>3</v>
      </c>
      <c r="E68" s="3">
        <v>1361</v>
      </c>
      <c r="F68" s="3">
        <v>1361</v>
      </c>
      <c r="G68" s="3" t="s">
        <v>11</v>
      </c>
      <c r="H68" s="3" t="s">
        <v>12</v>
      </c>
      <c r="I68" s="9">
        <v>43817.60625</v>
      </c>
      <c r="J68" s="9">
        <v>43817.6066319444</v>
      </c>
      <c r="K68" s="10" t="s">
        <v>13</v>
      </c>
    </row>
    <row r="69" ht="15" spans="1:11">
      <c r="A69" s="3">
        <v>37596</v>
      </c>
      <c r="B69" s="3">
        <v>15874</v>
      </c>
      <c r="C69" s="3">
        <v>2.01912181433221e+20</v>
      </c>
      <c r="D69" s="4">
        <v>1</v>
      </c>
      <c r="E69" s="3">
        <v>1380</v>
      </c>
      <c r="F69" s="3">
        <v>1380</v>
      </c>
      <c r="G69" s="3" t="s">
        <v>11</v>
      </c>
      <c r="H69" s="3" t="s">
        <v>12</v>
      </c>
      <c r="I69" s="9">
        <v>43817.60625</v>
      </c>
      <c r="J69" s="9">
        <v>43817.6064699074</v>
      </c>
      <c r="K69" s="10" t="s">
        <v>13</v>
      </c>
    </row>
    <row r="70" ht="15" spans="1:11">
      <c r="A70" s="3">
        <v>37595</v>
      </c>
      <c r="B70" s="3">
        <v>15874</v>
      </c>
      <c r="C70" s="3">
        <v>2.01912181433061e+20</v>
      </c>
      <c r="D70" s="4">
        <v>3</v>
      </c>
      <c r="E70" s="3">
        <v>1452</v>
      </c>
      <c r="F70" s="3">
        <v>1452</v>
      </c>
      <c r="G70" s="3" t="s">
        <v>11</v>
      </c>
      <c r="H70" s="3" t="s">
        <v>12</v>
      </c>
      <c r="I70" s="9">
        <v>43817.60625</v>
      </c>
      <c r="J70" s="9">
        <v>43817.5833449074</v>
      </c>
      <c r="K70" s="10" t="s">
        <v>13</v>
      </c>
    </row>
    <row r="71" ht="15" spans="1:11">
      <c r="A71" s="3">
        <v>37594</v>
      </c>
      <c r="B71" s="3">
        <v>15874</v>
      </c>
      <c r="C71" s="3">
        <v>2.01912181359501e+20</v>
      </c>
      <c r="D71" s="4">
        <v>2</v>
      </c>
      <c r="E71" s="3">
        <v>702</v>
      </c>
      <c r="F71" s="3">
        <v>702</v>
      </c>
      <c r="G71" s="3" t="s">
        <v>11</v>
      </c>
      <c r="H71" s="3" t="s">
        <v>12</v>
      </c>
      <c r="I71" s="9">
        <v>43817.5826388889</v>
      </c>
      <c r="J71" s="9">
        <v>43817.5831944444</v>
      </c>
      <c r="K71" s="10" t="s">
        <v>13</v>
      </c>
    </row>
    <row r="72" ht="15" spans="1:11">
      <c r="A72" s="3">
        <v>37593</v>
      </c>
      <c r="B72" s="3">
        <v>15874</v>
      </c>
      <c r="C72" s="3">
        <v>2.01912181359381e+20</v>
      </c>
      <c r="D72" s="4">
        <v>3</v>
      </c>
      <c r="E72" s="3">
        <v>1146</v>
      </c>
      <c r="F72" s="3">
        <v>1146</v>
      </c>
      <c r="G72" s="3" t="s">
        <v>11</v>
      </c>
      <c r="H72" s="3" t="s">
        <v>12</v>
      </c>
      <c r="I72" s="9">
        <v>43817.5826388889</v>
      </c>
      <c r="J72" s="9">
        <v>43817.5830439815</v>
      </c>
      <c r="K72" s="10" t="s">
        <v>13</v>
      </c>
    </row>
    <row r="73" ht="15" spans="1:11">
      <c r="A73" s="3">
        <v>37592</v>
      </c>
      <c r="B73" s="3">
        <v>15874</v>
      </c>
      <c r="C73" s="3">
        <v>2.01912181359281e+20</v>
      </c>
      <c r="D73" s="4">
        <v>3</v>
      </c>
      <c r="E73" s="3">
        <v>322</v>
      </c>
      <c r="F73" s="3">
        <v>322</v>
      </c>
      <c r="G73" s="3" t="s">
        <v>11</v>
      </c>
      <c r="H73" s="3" t="s">
        <v>12</v>
      </c>
      <c r="I73" s="9">
        <v>43817.5826388889</v>
      </c>
      <c r="J73" s="9">
        <v>43817.5548148148</v>
      </c>
      <c r="K73" s="10" t="s">
        <v>13</v>
      </c>
    </row>
    <row r="74" ht="15" spans="1:11">
      <c r="A74" s="3">
        <v>37591</v>
      </c>
      <c r="B74" s="3">
        <v>15874</v>
      </c>
      <c r="C74" s="3">
        <v>2.01912181318451e+20</v>
      </c>
      <c r="D74" s="4">
        <v>1</v>
      </c>
      <c r="E74" s="3">
        <v>398</v>
      </c>
      <c r="F74" s="3">
        <v>398</v>
      </c>
      <c r="G74" s="3" t="s">
        <v>11</v>
      </c>
      <c r="H74" s="3" t="s">
        <v>12</v>
      </c>
      <c r="I74" s="9">
        <v>43817.5541666667</v>
      </c>
      <c r="J74" s="9">
        <v>43817.5544675926</v>
      </c>
      <c r="K74" s="10" t="s">
        <v>13</v>
      </c>
    </row>
    <row r="75" ht="15" spans="1:11">
      <c r="A75" s="3">
        <v>37588</v>
      </c>
      <c r="B75" s="3">
        <v>15874</v>
      </c>
      <c r="C75" s="3">
        <v>2.01912181317361e+20</v>
      </c>
      <c r="D75" s="4">
        <v>2</v>
      </c>
      <c r="E75" s="3">
        <v>324</v>
      </c>
      <c r="F75" s="3">
        <v>324</v>
      </c>
      <c r="G75" s="3" t="s">
        <v>11</v>
      </c>
      <c r="H75" s="3" t="s">
        <v>12</v>
      </c>
      <c r="I75" s="9">
        <v>43817.5534722222</v>
      </c>
      <c r="J75" s="9">
        <v>43817.5491782407</v>
      </c>
      <c r="K75" s="10" t="s">
        <v>13</v>
      </c>
    </row>
    <row r="76" ht="15" spans="1:11">
      <c r="A76" s="3">
        <v>37586</v>
      </c>
      <c r="B76" s="3">
        <v>15874</v>
      </c>
      <c r="C76" s="3">
        <v>2.01912181310251e+20</v>
      </c>
      <c r="D76" s="4">
        <v>3</v>
      </c>
      <c r="E76" s="3">
        <v>785</v>
      </c>
      <c r="F76" s="3">
        <v>785</v>
      </c>
      <c r="G76" s="3" t="s">
        <v>11</v>
      </c>
      <c r="H76" s="3" t="s">
        <v>12</v>
      </c>
      <c r="I76" s="9">
        <v>43817.5486111111</v>
      </c>
      <c r="J76" s="9">
        <v>43817.5488310185</v>
      </c>
      <c r="K76" s="10" t="s">
        <v>13</v>
      </c>
    </row>
    <row r="77" ht="15" spans="1:11">
      <c r="A77" s="3">
        <v>37585</v>
      </c>
      <c r="B77" s="3">
        <v>15874</v>
      </c>
      <c r="C77" s="3">
        <v>2.01912181310101e+20</v>
      </c>
      <c r="D77" s="4">
        <v>1</v>
      </c>
      <c r="E77" s="3">
        <v>198</v>
      </c>
      <c r="F77" s="3">
        <v>198</v>
      </c>
      <c r="G77" s="3" t="s">
        <v>11</v>
      </c>
      <c r="H77" s="3" t="s">
        <v>12</v>
      </c>
      <c r="I77" s="9">
        <v>43817.5486111111</v>
      </c>
      <c r="J77" s="9">
        <v>43817.5486805556</v>
      </c>
      <c r="K77" s="10" t="s">
        <v>13</v>
      </c>
    </row>
    <row r="78" ht="15" spans="1:11">
      <c r="A78" s="3">
        <v>37584</v>
      </c>
      <c r="B78" s="3">
        <v>15874</v>
      </c>
      <c r="C78" s="3">
        <v>2.01912181301361e+20</v>
      </c>
      <c r="D78" s="4">
        <v>1</v>
      </c>
      <c r="E78" s="3">
        <v>562</v>
      </c>
      <c r="F78" s="3">
        <v>562</v>
      </c>
      <c r="G78" s="3" t="s">
        <v>11</v>
      </c>
      <c r="H78" s="3" t="s">
        <v>12</v>
      </c>
      <c r="I78" s="9">
        <v>43817.5423611111</v>
      </c>
      <c r="J78" s="9">
        <v>43817.5206828704</v>
      </c>
      <c r="K78" s="10" t="s">
        <v>13</v>
      </c>
    </row>
    <row r="79" ht="15" spans="1:11">
      <c r="A79" s="3">
        <v>37583</v>
      </c>
      <c r="B79" s="3">
        <v>15874</v>
      </c>
      <c r="C79" s="3">
        <v>2.01912181229391e+20</v>
      </c>
      <c r="D79" s="4">
        <v>2</v>
      </c>
      <c r="E79" s="3">
        <v>559</v>
      </c>
      <c r="F79" s="3">
        <v>559</v>
      </c>
      <c r="G79" s="3" t="s">
        <v>11</v>
      </c>
      <c r="H79" s="3" t="s">
        <v>12</v>
      </c>
      <c r="I79" s="9">
        <v>43817.5201388889</v>
      </c>
      <c r="J79" s="9">
        <v>43817.5205555556</v>
      </c>
      <c r="K79" s="10" t="s">
        <v>13</v>
      </c>
    </row>
    <row r="80" ht="15" spans="1:11">
      <c r="A80" s="5">
        <v>37582</v>
      </c>
      <c r="B80" s="5">
        <v>15874</v>
      </c>
      <c r="C80" s="5">
        <v>2.01912181229271e+20</v>
      </c>
      <c r="D80" s="6">
        <v>1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43817.5201388889</v>
      </c>
      <c r="J80" s="11">
        <v>43817.5204050926</v>
      </c>
      <c r="K80" s="12" t="s">
        <v>13</v>
      </c>
    </row>
    <row r="81" ht="15" spans="1:11">
      <c r="A81" s="1">
        <v>37581</v>
      </c>
      <c r="B81" s="1">
        <v>15874</v>
      </c>
      <c r="C81" s="1">
        <v>2.01912181229151e+20</v>
      </c>
      <c r="D81" s="2">
        <v>1</v>
      </c>
      <c r="E81" s="1">
        <v>320</v>
      </c>
      <c r="F81" s="1">
        <v>320</v>
      </c>
      <c r="G81" s="1" t="s">
        <v>11</v>
      </c>
      <c r="H81" s="1" t="s">
        <v>12</v>
      </c>
      <c r="I81" s="7">
        <v>43817.5201388889</v>
      </c>
      <c r="J81" s="7">
        <v>43817.5202777778</v>
      </c>
      <c r="K81" s="8" t="s">
        <v>13</v>
      </c>
    </row>
    <row r="82" ht="15" spans="1:11">
      <c r="A82" s="3">
        <v>37580</v>
      </c>
      <c r="B82" s="3">
        <v>15874</v>
      </c>
      <c r="C82" s="3">
        <v>2.01912181229031e+20</v>
      </c>
      <c r="D82" s="4">
        <v>2</v>
      </c>
      <c r="E82" s="3">
        <v>253</v>
      </c>
      <c r="F82" s="3">
        <v>253</v>
      </c>
      <c r="G82" s="3" t="s">
        <v>11</v>
      </c>
      <c r="H82" s="3" t="s">
        <v>12</v>
      </c>
      <c r="I82" s="9">
        <v>43817.5201388889</v>
      </c>
      <c r="J82" s="9">
        <v>43817.5179166667</v>
      </c>
      <c r="K82" s="10" t="s">
        <v>13</v>
      </c>
    </row>
    <row r="83" ht="15" spans="1:11">
      <c r="A83" s="3">
        <v>37579</v>
      </c>
      <c r="B83" s="3">
        <v>15874</v>
      </c>
      <c r="C83" s="3">
        <v>2.01912181225371e+20</v>
      </c>
      <c r="D83" s="4">
        <v>2</v>
      </c>
      <c r="E83" s="3">
        <v>177</v>
      </c>
      <c r="F83" s="3">
        <v>177</v>
      </c>
      <c r="G83" s="3" t="s">
        <v>11</v>
      </c>
      <c r="H83" s="3" t="s">
        <v>12</v>
      </c>
      <c r="I83" s="9">
        <v>43817.5173611111</v>
      </c>
      <c r="J83" s="9">
        <v>43817.5177546296</v>
      </c>
      <c r="K83" s="10" t="s">
        <v>13</v>
      </c>
    </row>
    <row r="84" ht="15" spans="1:11">
      <c r="A84" s="3">
        <v>37578</v>
      </c>
      <c r="B84" s="3">
        <v>15874</v>
      </c>
      <c r="C84" s="3">
        <v>2.01912181225241e+20</v>
      </c>
      <c r="D84" s="4">
        <v>3</v>
      </c>
      <c r="E84" s="3">
        <v>723</v>
      </c>
      <c r="F84" s="3">
        <v>723</v>
      </c>
      <c r="G84" s="3" t="s">
        <v>11</v>
      </c>
      <c r="H84" s="3" t="s">
        <v>12</v>
      </c>
      <c r="I84" s="9">
        <v>43817.5173611111</v>
      </c>
      <c r="J84" s="9">
        <v>43817.5176157407</v>
      </c>
      <c r="K84" s="10" t="s">
        <v>13</v>
      </c>
    </row>
    <row r="85" ht="15" spans="1:11">
      <c r="A85" s="3">
        <v>37577</v>
      </c>
      <c r="B85" s="3">
        <v>15874</v>
      </c>
      <c r="C85" s="3">
        <v>2.01912181225161e+20</v>
      </c>
      <c r="D85" s="4">
        <v>1</v>
      </c>
      <c r="E85" s="3">
        <v>42</v>
      </c>
      <c r="F85" s="3">
        <v>42</v>
      </c>
      <c r="G85" s="3" t="s">
        <v>11</v>
      </c>
      <c r="H85" s="3" t="s">
        <v>12</v>
      </c>
      <c r="I85" s="9">
        <v>43817.5173611111</v>
      </c>
      <c r="J85" s="9">
        <v>43817.5175115741</v>
      </c>
      <c r="K85" s="10" t="s">
        <v>13</v>
      </c>
    </row>
    <row r="86" ht="15" spans="1:11">
      <c r="A86" s="3">
        <v>37576</v>
      </c>
      <c r="B86" s="3">
        <v>15874</v>
      </c>
      <c r="C86" s="3">
        <v>2.01912181225061e+20</v>
      </c>
      <c r="D86" s="4">
        <v>2</v>
      </c>
      <c r="E86" s="3">
        <v>147</v>
      </c>
      <c r="F86" s="3">
        <v>147</v>
      </c>
      <c r="G86" s="3" t="s">
        <v>11</v>
      </c>
      <c r="H86" s="3" t="s">
        <v>12</v>
      </c>
      <c r="I86" s="9">
        <v>43817.5173611111</v>
      </c>
      <c r="J86" s="9">
        <v>43817.5174074074</v>
      </c>
      <c r="K86" s="10" t="s">
        <v>13</v>
      </c>
    </row>
    <row r="87" ht="15" spans="1:11">
      <c r="A87" s="3">
        <v>37575</v>
      </c>
      <c r="B87" s="3">
        <v>15874</v>
      </c>
      <c r="C87" s="3">
        <v>2.01912181224521e+20</v>
      </c>
      <c r="D87" s="4">
        <v>3</v>
      </c>
      <c r="E87" s="3">
        <v>377</v>
      </c>
      <c r="F87" s="3">
        <v>377</v>
      </c>
      <c r="G87" s="3" t="s">
        <v>11</v>
      </c>
      <c r="H87" s="3" t="s">
        <v>12</v>
      </c>
      <c r="I87" s="9">
        <v>43817.5173611111</v>
      </c>
      <c r="J87" s="9">
        <v>43817.5172222222</v>
      </c>
      <c r="K87" s="10" t="s">
        <v>13</v>
      </c>
    </row>
    <row r="88" ht="15" spans="1:11">
      <c r="A88" s="3">
        <v>37574</v>
      </c>
      <c r="B88" s="3">
        <v>15874</v>
      </c>
      <c r="C88" s="3">
        <v>2.01912181224361e+20</v>
      </c>
      <c r="D88" s="4">
        <v>3</v>
      </c>
      <c r="E88" s="3">
        <v>938</v>
      </c>
      <c r="F88" s="3">
        <v>938</v>
      </c>
      <c r="G88" s="3" t="s">
        <v>11</v>
      </c>
      <c r="H88" s="3" t="s">
        <v>12</v>
      </c>
      <c r="I88" s="9">
        <v>43817.5166666667</v>
      </c>
      <c r="J88" s="9">
        <v>43817.517025463</v>
      </c>
      <c r="K88" s="10" t="s">
        <v>13</v>
      </c>
    </row>
    <row r="89" ht="15" spans="1:11">
      <c r="A89" s="3">
        <v>37573</v>
      </c>
      <c r="B89" s="3">
        <v>15874</v>
      </c>
      <c r="C89" s="3">
        <v>2.01912181131151e+20</v>
      </c>
      <c r="D89" s="4">
        <v>2</v>
      </c>
      <c r="E89" s="3">
        <v>337</v>
      </c>
      <c r="F89" s="3">
        <v>337</v>
      </c>
      <c r="G89" s="3" t="s">
        <v>11</v>
      </c>
      <c r="H89" s="3" t="s">
        <v>12</v>
      </c>
      <c r="I89" s="9">
        <v>43817.4798611111</v>
      </c>
      <c r="J89" s="9">
        <v>43817.4800115741</v>
      </c>
      <c r="K89" s="10" t="s">
        <v>13</v>
      </c>
    </row>
    <row r="90" ht="15" spans="1:11">
      <c r="A90" s="3">
        <v>37572</v>
      </c>
      <c r="B90" s="3">
        <v>15874</v>
      </c>
      <c r="C90" s="3">
        <v>2.01912181131031e+20</v>
      </c>
      <c r="D90" s="4">
        <v>2</v>
      </c>
      <c r="E90" s="3">
        <v>670</v>
      </c>
      <c r="F90" s="3">
        <v>670</v>
      </c>
      <c r="G90" s="3" t="s">
        <v>11</v>
      </c>
      <c r="H90" s="3" t="s">
        <v>12</v>
      </c>
      <c r="I90" s="9">
        <v>43817.4798611111</v>
      </c>
      <c r="J90" s="9">
        <v>43817.4797453704</v>
      </c>
      <c r="K90" s="10" t="s">
        <v>13</v>
      </c>
    </row>
    <row r="91" ht="15" spans="1:11">
      <c r="A91" s="3">
        <v>37571</v>
      </c>
      <c r="B91" s="3">
        <v>15874</v>
      </c>
      <c r="C91" s="3">
        <v>2.01912181130361e+20</v>
      </c>
      <c r="D91" s="4">
        <v>3</v>
      </c>
      <c r="E91" s="3">
        <v>342.9</v>
      </c>
      <c r="F91" s="3">
        <v>342.9</v>
      </c>
      <c r="G91" s="3" t="s">
        <v>11</v>
      </c>
      <c r="H91" s="3" t="s">
        <v>12</v>
      </c>
      <c r="I91" s="9">
        <v>43817.4791666667</v>
      </c>
      <c r="J91" s="9">
        <v>43817.4795601852</v>
      </c>
      <c r="K91" s="10" t="s">
        <v>13</v>
      </c>
    </row>
    <row r="92" ht="15" spans="1:11">
      <c r="A92" s="3">
        <v>37570</v>
      </c>
      <c r="B92" s="3">
        <v>15874</v>
      </c>
      <c r="C92" s="3">
        <v>2.01912181130221e+20</v>
      </c>
      <c r="D92" s="4">
        <v>2</v>
      </c>
      <c r="E92" s="3">
        <v>935</v>
      </c>
      <c r="F92" s="3">
        <v>935</v>
      </c>
      <c r="G92" s="3" t="s">
        <v>11</v>
      </c>
      <c r="H92" s="3" t="s">
        <v>12</v>
      </c>
      <c r="I92" s="9">
        <v>43817.4791666667</v>
      </c>
      <c r="J92" s="9">
        <v>43817.4760300926</v>
      </c>
      <c r="K92" s="10" t="s">
        <v>13</v>
      </c>
    </row>
    <row r="93" ht="15" spans="1:11">
      <c r="A93" s="3">
        <v>37569</v>
      </c>
      <c r="B93" s="3">
        <v>15874</v>
      </c>
      <c r="C93" s="3">
        <v>2.01912181125191e+20</v>
      </c>
      <c r="D93" s="4">
        <v>1</v>
      </c>
      <c r="E93" s="3">
        <v>233</v>
      </c>
      <c r="F93" s="3">
        <v>233</v>
      </c>
      <c r="G93" s="3" t="s">
        <v>11</v>
      </c>
      <c r="H93" s="3" t="s">
        <v>12</v>
      </c>
      <c r="I93" s="9">
        <v>43817.4756944444</v>
      </c>
      <c r="J93" s="9">
        <v>43817.4758333333</v>
      </c>
      <c r="K93" s="10" t="s">
        <v>13</v>
      </c>
    </row>
    <row r="94" ht="15" spans="1:11">
      <c r="A94" s="3">
        <v>37568</v>
      </c>
      <c r="B94" s="3">
        <v>15874</v>
      </c>
      <c r="C94" s="3">
        <v>2.01912181125011e+20</v>
      </c>
      <c r="D94" s="4">
        <v>1</v>
      </c>
      <c r="E94" s="3">
        <v>75</v>
      </c>
      <c r="F94" s="3">
        <v>75</v>
      </c>
      <c r="G94" s="3" t="s">
        <v>11</v>
      </c>
      <c r="H94" s="3" t="s">
        <v>12</v>
      </c>
      <c r="I94" s="9">
        <v>43817.4756944444</v>
      </c>
      <c r="J94" s="9">
        <v>43817.4756712963</v>
      </c>
      <c r="K94" s="10" t="s">
        <v>13</v>
      </c>
    </row>
    <row r="95" ht="15" spans="1:11">
      <c r="A95" s="3">
        <v>37565</v>
      </c>
      <c r="B95" s="3">
        <v>15874</v>
      </c>
      <c r="C95" s="3">
        <v>2.01912181124461e+20</v>
      </c>
      <c r="D95" s="4">
        <v>3</v>
      </c>
      <c r="E95" s="3">
        <v>1455</v>
      </c>
      <c r="F95" s="3">
        <v>1455</v>
      </c>
      <c r="G95" s="3" t="s">
        <v>11</v>
      </c>
      <c r="H95" s="3" t="s">
        <v>12</v>
      </c>
      <c r="I95" s="9">
        <v>43817.475</v>
      </c>
      <c r="J95" s="9">
        <v>43817.4586574074</v>
      </c>
      <c r="K95" s="10" t="s">
        <v>13</v>
      </c>
    </row>
    <row r="96" ht="15" spans="1:11">
      <c r="A96" s="3">
        <v>37564</v>
      </c>
      <c r="B96" s="3">
        <v>15874</v>
      </c>
      <c r="C96" s="3">
        <v>2.01912181100181e+20</v>
      </c>
      <c r="D96" s="4">
        <v>2</v>
      </c>
      <c r="E96" s="3">
        <v>239</v>
      </c>
      <c r="F96" s="3">
        <v>239</v>
      </c>
      <c r="G96" s="3" t="s">
        <v>11</v>
      </c>
      <c r="H96" s="3" t="s">
        <v>12</v>
      </c>
      <c r="I96" s="9">
        <v>43817.4583333333</v>
      </c>
      <c r="J96" s="9">
        <v>43817.4585069444</v>
      </c>
      <c r="K96" s="10" t="s">
        <v>13</v>
      </c>
    </row>
    <row r="97" ht="15" spans="1:11">
      <c r="A97" s="3">
        <v>37563</v>
      </c>
      <c r="B97" s="3">
        <v>15874</v>
      </c>
      <c r="C97" s="3">
        <v>2.01912181100081e+20</v>
      </c>
      <c r="D97" s="4">
        <v>2</v>
      </c>
      <c r="E97" s="3">
        <v>297</v>
      </c>
      <c r="F97" s="3">
        <v>297</v>
      </c>
      <c r="G97" s="3" t="s">
        <v>11</v>
      </c>
      <c r="H97" s="3" t="s">
        <v>12</v>
      </c>
      <c r="I97" s="9">
        <v>43817.4583333333</v>
      </c>
      <c r="J97" s="9">
        <v>43817.4583912037</v>
      </c>
      <c r="K97" s="10" t="s">
        <v>13</v>
      </c>
    </row>
    <row r="98" ht="15" spans="1:11">
      <c r="A98" s="3">
        <v>37562</v>
      </c>
      <c r="B98" s="3">
        <v>15874</v>
      </c>
      <c r="C98" s="3">
        <v>2.01912181059521e+20</v>
      </c>
      <c r="D98" s="4">
        <v>2</v>
      </c>
      <c r="E98" s="3">
        <v>187</v>
      </c>
      <c r="F98" s="3">
        <v>187</v>
      </c>
      <c r="G98" s="3" t="s">
        <v>11</v>
      </c>
      <c r="H98" s="3" t="s">
        <v>12</v>
      </c>
      <c r="I98" s="9">
        <v>43817.4583333333</v>
      </c>
      <c r="J98" s="9">
        <v>43817.4581944444</v>
      </c>
      <c r="K98" s="10" t="s">
        <v>13</v>
      </c>
    </row>
    <row r="99" ht="15" spans="1:11">
      <c r="A99" s="3">
        <v>37557</v>
      </c>
      <c r="B99" s="3">
        <v>15874</v>
      </c>
      <c r="C99" s="3">
        <v>2.01912181059401e+20</v>
      </c>
      <c r="D99" s="4">
        <v>3</v>
      </c>
      <c r="E99" s="3">
        <v>972</v>
      </c>
      <c r="F99" s="3">
        <v>972</v>
      </c>
      <c r="G99" s="3" t="s">
        <v>11</v>
      </c>
      <c r="H99" s="3" t="s">
        <v>12</v>
      </c>
      <c r="I99" s="9">
        <v>43817.4576388889</v>
      </c>
      <c r="J99" s="9">
        <v>43817.445775463</v>
      </c>
      <c r="K99" s="10" t="s">
        <v>13</v>
      </c>
    </row>
    <row r="100" ht="15" spans="1:11">
      <c r="A100" s="5">
        <v>37556</v>
      </c>
      <c r="B100" s="5">
        <v>15874</v>
      </c>
      <c r="C100" s="5">
        <v>2.01912181041461e+20</v>
      </c>
      <c r="D100" s="6">
        <v>2</v>
      </c>
      <c r="E100" s="5">
        <v>320</v>
      </c>
      <c r="F100" s="5">
        <v>320</v>
      </c>
      <c r="G100" s="5" t="s">
        <v>11</v>
      </c>
      <c r="H100" s="5" t="s">
        <v>12</v>
      </c>
      <c r="I100" s="11">
        <v>43817.4451388889</v>
      </c>
      <c r="J100" s="11">
        <v>43817.445625</v>
      </c>
      <c r="K100" s="12" t="s">
        <v>13</v>
      </c>
    </row>
    <row r="101" ht="15" spans="1:11">
      <c r="A101" s="1">
        <v>37555</v>
      </c>
      <c r="B101" s="1">
        <v>15874</v>
      </c>
      <c r="C101" s="1">
        <v>2.01912181041331e+20</v>
      </c>
      <c r="D101" s="2">
        <v>1</v>
      </c>
      <c r="E101" s="1">
        <v>198</v>
      </c>
      <c r="F101" s="1">
        <v>198</v>
      </c>
      <c r="G101" s="1" t="s">
        <v>11</v>
      </c>
      <c r="H101" s="1" t="s">
        <v>12</v>
      </c>
      <c r="I101" s="7">
        <v>43817.4451388889</v>
      </c>
      <c r="J101" s="7">
        <v>43817.4454976852</v>
      </c>
      <c r="K101" s="8" t="s">
        <v>13</v>
      </c>
    </row>
    <row r="102" ht="15" spans="1:11">
      <c r="A102" s="3">
        <v>37552</v>
      </c>
      <c r="B102" s="3">
        <v>15874</v>
      </c>
      <c r="C102" s="3">
        <v>2.01912181041241e+20</v>
      </c>
      <c r="D102" s="4">
        <v>2</v>
      </c>
      <c r="E102" s="3">
        <v>646</v>
      </c>
      <c r="F102" s="3">
        <v>646</v>
      </c>
      <c r="G102" s="3" t="s">
        <v>11</v>
      </c>
      <c r="H102" s="3" t="s">
        <v>12</v>
      </c>
      <c r="I102" s="9">
        <v>43817.4451388889</v>
      </c>
      <c r="J102" s="9">
        <v>43817.4371990741</v>
      </c>
      <c r="K102" s="10" t="s">
        <v>13</v>
      </c>
    </row>
    <row r="103" ht="15" spans="1:11">
      <c r="A103" s="3">
        <v>37551</v>
      </c>
      <c r="B103" s="3">
        <v>15874</v>
      </c>
      <c r="C103" s="3">
        <v>2.01912181029231e+20</v>
      </c>
      <c r="D103" s="4">
        <v>2</v>
      </c>
      <c r="E103" s="3">
        <v>535</v>
      </c>
      <c r="F103" s="3">
        <v>535</v>
      </c>
      <c r="G103" s="3" t="s">
        <v>11</v>
      </c>
      <c r="H103" s="3" t="s">
        <v>12</v>
      </c>
      <c r="I103" s="9">
        <v>43817.4368055556</v>
      </c>
      <c r="J103" s="9">
        <v>43817.437037037</v>
      </c>
      <c r="K103" s="10" t="s">
        <v>13</v>
      </c>
    </row>
    <row r="104" ht="15" spans="1:11">
      <c r="A104" s="3">
        <v>37550</v>
      </c>
      <c r="B104" s="3">
        <v>15874</v>
      </c>
      <c r="C104" s="3">
        <v>2.01912181029101e+20</v>
      </c>
      <c r="D104" s="4">
        <v>3</v>
      </c>
      <c r="E104" s="3">
        <v>999</v>
      </c>
      <c r="F104" s="3">
        <v>999</v>
      </c>
      <c r="G104" s="3" t="s">
        <v>11</v>
      </c>
      <c r="H104" s="3" t="s">
        <v>12</v>
      </c>
      <c r="I104" s="9">
        <v>43817.4368055556</v>
      </c>
      <c r="J104" s="9">
        <v>43817.4368865741</v>
      </c>
      <c r="K104" s="10" t="s">
        <v>13</v>
      </c>
    </row>
    <row r="105" ht="15" spans="1:11">
      <c r="A105" s="3">
        <v>37543</v>
      </c>
      <c r="B105" s="3">
        <v>15874</v>
      </c>
      <c r="C105" s="3">
        <v>2.01912181029011e+20</v>
      </c>
      <c r="D105" s="4">
        <v>2</v>
      </c>
      <c r="E105" s="3">
        <v>476</v>
      </c>
      <c r="F105" s="3">
        <v>476</v>
      </c>
      <c r="G105" s="3" t="s">
        <v>11</v>
      </c>
      <c r="H105" s="3" t="s">
        <v>12</v>
      </c>
      <c r="I105" s="9">
        <v>43817.4368055556</v>
      </c>
      <c r="J105" s="9">
        <v>43817.4236342593</v>
      </c>
      <c r="K105" s="10" t="s">
        <v>13</v>
      </c>
    </row>
    <row r="106" ht="15" spans="1:11">
      <c r="A106" s="3">
        <v>37542</v>
      </c>
      <c r="B106" s="3">
        <v>15874</v>
      </c>
      <c r="C106" s="3">
        <v>2.01912181009531e+20</v>
      </c>
      <c r="D106" s="4">
        <v>2</v>
      </c>
      <c r="E106" s="3">
        <v>311</v>
      </c>
      <c r="F106" s="3">
        <v>311</v>
      </c>
      <c r="G106" s="3" t="s">
        <v>11</v>
      </c>
      <c r="H106" s="3" t="s">
        <v>12</v>
      </c>
      <c r="I106" s="9">
        <v>43817.4236111111</v>
      </c>
      <c r="J106" s="9">
        <v>43817.4233912037</v>
      </c>
      <c r="K106" s="10" t="s">
        <v>13</v>
      </c>
    </row>
    <row r="107" ht="15" spans="1:11">
      <c r="A107" s="3">
        <v>37539</v>
      </c>
      <c r="B107" s="3">
        <v>15874</v>
      </c>
      <c r="C107" s="3">
        <v>2.01912181009171e+20</v>
      </c>
      <c r="D107" s="4">
        <v>3</v>
      </c>
      <c r="E107" s="3">
        <v>227</v>
      </c>
      <c r="F107" s="3">
        <v>227</v>
      </c>
      <c r="G107" s="3" t="s">
        <v>11</v>
      </c>
      <c r="H107" s="3" t="s">
        <v>12</v>
      </c>
      <c r="I107" s="9">
        <v>43817.4229166667</v>
      </c>
      <c r="J107" s="9">
        <v>43817.4230902778</v>
      </c>
      <c r="K107" s="10" t="s">
        <v>13</v>
      </c>
    </row>
    <row r="108" ht="15" spans="1:11">
      <c r="A108" s="3">
        <v>37536</v>
      </c>
      <c r="B108" s="3">
        <v>15874</v>
      </c>
      <c r="C108" s="3">
        <v>2.01912181009061e+20</v>
      </c>
      <c r="D108" s="4">
        <v>3</v>
      </c>
      <c r="E108" s="3">
        <v>1444</v>
      </c>
      <c r="F108" s="3">
        <v>1444</v>
      </c>
      <c r="G108" s="3" t="s">
        <v>11</v>
      </c>
      <c r="H108" s="3" t="s">
        <v>12</v>
      </c>
      <c r="I108" s="9">
        <v>43817.4229166667</v>
      </c>
      <c r="J108" s="9">
        <v>43817.4180555556</v>
      </c>
      <c r="K108" s="10" t="s">
        <v>13</v>
      </c>
    </row>
    <row r="109" ht="15" spans="1:11">
      <c r="A109" s="3">
        <v>37535</v>
      </c>
      <c r="B109" s="3">
        <v>15874</v>
      </c>
      <c r="C109" s="3">
        <v>2.01912181001481e+20</v>
      </c>
      <c r="D109" s="4">
        <v>2</v>
      </c>
      <c r="E109" s="3">
        <v>793</v>
      </c>
      <c r="F109" s="3">
        <v>793</v>
      </c>
      <c r="G109" s="3" t="s">
        <v>11</v>
      </c>
      <c r="H109" s="3" t="s">
        <v>12</v>
      </c>
      <c r="I109" s="9">
        <v>43817.4173611111</v>
      </c>
      <c r="J109" s="9">
        <v>43817.415625</v>
      </c>
      <c r="K109" s="10" t="s">
        <v>13</v>
      </c>
    </row>
    <row r="110" ht="15" spans="1:11">
      <c r="A110" s="3">
        <v>37532</v>
      </c>
      <c r="B110" s="3">
        <v>15874</v>
      </c>
      <c r="C110" s="3">
        <v>2.01912180955411e+20</v>
      </c>
      <c r="D110" s="4">
        <v>2</v>
      </c>
      <c r="E110" s="3">
        <v>197</v>
      </c>
      <c r="F110" s="3">
        <v>197</v>
      </c>
      <c r="G110" s="3" t="s">
        <v>11</v>
      </c>
      <c r="H110" s="3" t="s">
        <v>12</v>
      </c>
      <c r="I110" s="9">
        <v>43817.4131944444</v>
      </c>
      <c r="J110" s="9">
        <v>43817.4136342593</v>
      </c>
      <c r="K110" s="10" t="s">
        <v>13</v>
      </c>
    </row>
    <row r="111" ht="15" spans="1:11">
      <c r="A111" s="5">
        <v>37530</v>
      </c>
      <c r="B111" s="5">
        <v>15874</v>
      </c>
      <c r="C111" s="5">
        <v>2.01912180955281e+20</v>
      </c>
      <c r="D111" s="6">
        <v>3</v>
      </c>
      <c r="E111" s="5">
        <v>994</v>
      </c>
      <c r="F111" s="5">
        <v>994</v>
      </c>
      <c r="G111" s="5" t="s">
        <v>11</v>
      </c>
      <c r="H111" s="5" t="s">
        <v>12</v>
      </c>
      <c r="I111" s="11">
        <v>43817.4131944444</v>
      </c>
      <c r="J111" s="11">
        <v>43817.413275463</v>
      </c>
      <c r="K111" s="12" t="s">
        <v>13</v>
      </c>
    </row>
    <row r="112" ht="24" spans="1:11">
      <c r="A112" s="13">
        <v>37687</v>
      </c>
      <c r="B112" s="13">
        <v>15874</v>
      </c>
      <c r="C112" s="13">
        <v>2.01912182135381e+20</v>
      </c>
      <c r="D112" s="14">
        <v>3</v>
      </c>
      <c r="E112" s="13">
        <v>533</v>
      </c>
      <c r="F112" s="13">
        <v>533</v>
      </c>
      <c r="G112" s="13" t="s">
        <v>11</v>
      </c>
      <c r="H112" s="13" t="s">
        <v>19</v>
      </c>
      <c r="I112" s="21">
        <v>43817.8993055556</v>
      </c>
      <c r="J112" s="21">
        <v>43817.8955787037</v>
      </c>
      <c r="K112" s="22" t="s">
        <v>26</v>
      </c>
    </row>
    <row r="113" ht="24" spans="1:11">
      <c r="A113" s="13">
        <v>37637</v>
      </c>
      <c r="B113" s="13">
        <v>15874</v>
      </c>
      <c r="C113" s="13">
        <v>2.01912181710541e+20</v>
      </c>
      <c r="D113" s="14">
        <v>2</v>
      </c>
      <c r="E113" s="13">
        <v>405</v>
      </c>
      <c r="F113" s="13">
        <v>405</v>
      </c>
      <c r="G113" s="13" t="s">
        <v>11</v>
      </c>
      <c r="H113" s="13" t="s">
        <v>19</v>
      </c>
      <c r="I113" s="21">
        <v>43817.7152777778</v>
      </c>
      <c r="J113" s="21">
        <v>43817.7153125</v>
      </c>
      <c r="K113" s="22" t="s">
        <v>26</v>
      </c>
    </row>
    <row r="114" ht="24" spans="1:11">
      <c r="A114" s="1">
        <v>37590</v>
      </c>
      <c r="B114" s="1">
        <v>15874</v>
      </c>
      <c r="C114" s="1">
        <v>2.01912181318361e+20</v>
      </c>
      <c r="D114" s="2">
        <v>1</v>
      </c>
      <c r="E114" s="1">
        <v>172</v>
      </c>
      <c r="F114" s="1">
        <v>172</v>
      </c>
      <c r="G114" s="1" t="s">
        <v>11</v>
      </c>
      <c r="H114" s="1" t="s">
        <v>19</v>
      </c>
      <c r="I114" s="7">
        <v>43817.5541666667</v>
      </c>
      <c r="J114" s="7">
        <v>43817.5543171296</v>
      </c>
      <c r="K114" s="8" t="s">
        <v>26</v>
      </c>
    </row>
    <row r="115" ht="24" spans="1:11">
      <c r="A115" s="5">
        <v>37589</v>
      </c>
      <c r="B115" s="5">
        <v>15874</v>
      </c>
      <c r="C115" s="5">
        <v>2.01912181318161e+20</v>
      </c>
      <c r="D115" s="6">
        <v>2</v>
      </c>
      <c r="E115" s="5">
        <v>949</v>
      </c>
      <c r="F115" s="5">
        <v>949</v>
      </c>
      <c r="G115" s="5" t="s">
        <v>11</v>
      </c>
      <c r="H115" s="5" t="s">
        <v>19</v>
      </c>
      <c r="I115" s="11">
        <v>43817.5541666667</v>
      </c>
      <c r="J115" s="11">
        <v>43817.5541550926</v>
      </c>
      <c r="K115" s="12" t="s">
        <v>26</v>
      </c>
    </row>
    <row r="116" ht="15" spans="1:11">
      <c r="A116" s="1">
        <v>37527</v>
      </c>
      <c r="B116" s="1">
        <v>15874</v>
      </c>
      <c r="C116" s="1">
        <v>2.01912180804061e+20</v>
      </c>
      <c r="D116" s="2">
        <v>1</v>
      </c>
      <c r="E116" s="1">
        <v>768</v>
      </c>
      <c r="F116" s="1">
        <v>768</v>
      </c>
      <c r="G116" s="1" t="s">
        <v>11</v>
      </c>
      <c r="H116" s="1" t="s">
        <v>29</v>
      </c>
      <c r="I116" s="7">
        <v>43817.3361111111</v>
      </c>
      <c r="J116" s="7">
        <v>43817.3361805556</v>
      </c>
      <c r="K116" s="8" t="s">
        <v>13</v>
      </c>
    </row>
    <row r="117" ht="15" spans="1:11">
      <c r="A117" s="3">
        <v>37526</v>
      </c>
      <c r="B117" s="3">
        <v>15874</v>
      </c>
      <c r="C117" s="3">
        <v>2.01912180803381e+20</v>
      </c>
      <c r="D117" s="4">
        <v>1</v>
      </c>
      <c r="E117" s="3">
        <v>720</v>
      </c>
      <c r="F117" s="3">
        <v>720</v>
      </c>
      <c r="G117" s="3" t="s">
        <v>11</v>
      </c>
      <c r="H117" s="3" t="s">
        <v>29</v>
      </c>
      <c r="I117" s="9">
        <v>43817.3354166667</v>
      </c>
      <c r="J117" s="9">
        <v>43817.3358564815</v>
      </c>
      <c r="K117" s="10" t="s">
        <v>13</v>
      </c>
    </row>
    <row r="118" ht="15" spans="1:11">
      <c r="A118" s="5">
        <v>37525</v>
      </c>
      <c r="B118" s="5">
        <v>15874</v>
      </c>
      <c r="C118" s="5">
        <v>2.01912180802461e+20</v>
      </c>
      <c r="D118" s="6">
        <v>2</v>
      </c>
      <c r="E118" s="5">
        <v>550</v>
      </c>
      <c r="F118" s="5">
        <v>550</v>
      </c>
      <c r="G118" s="5" t="s">
        <v>11</v>
      </c>
      <c r="H118" s="5" t="s">
        <v>29</v>
      </c>
      <c r="I118" s="11">
        <v>43817.3347222222</v>
      </c>
      <c r="J118" s="11">
        <v>43817.3352546296</v>
      </c>
      <c r="K118" s="12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6"/>
  <sheetViews>
    <sheetView tabSelected="1" workbookViewId="0">
      <selection activeCell="O7" sqref="O7"/>
    </sheetView>
  </sheetViews>
  <sheetFormatPr defaultColWidth="9" defaultRowHeight="14.25"/>
  <cols>
    <col min="3" max="3" width="11.125"/>
    <col min="9" max="10" width="13.75"/>
    <col min="15" max="15" width="11.5"/>
  </cols>
  <sheetData>
    <row r="1" ht="24" spans="1:11">
      <c r="A1" s="1">
        <v>37828</v>
      </c>
      <c r="B1" s="1">
        <v>15874</v>
      </c>
      <c r="C1" s="1">
        <v>2.01912191750341e+20</v>
      </c>
      <c r="D1" s="2">
        <v>3</v>
      </c>
      <c r="E1" s="1">
        <v>207</v>
      </c>
      <c r="F1" s="1">
        <v>207</v>
      </c>
      <c r="G1" s="1" t="s">
        <v>11</v>
      </c>
      <c r="H1" s="1" t="s">
        <v>19</v>
      </c>
      <c r="I1" s="7">
        <v>43818.7430555556</v>
      </c>
      <c r="J1" s="7">
        <v>43818.7434490741</v>
      </c>
      <c r="K1" s="8" t="s">
        <v>26</v>
      </c>
    </row>
    <row r="2" ht="24" spans="1:11">
      <c r="A2" s="3">
        <v>37827</v>
      </c>
      <c r="B2" s="3">
        <v>15874</v>
      </c>
      <c r="C2" s="3">
        <v>2.01912191749281e+20</v>
      </c>
      <c r="D2" s="4">
        <v>1</v>
      </c>
      <c r="E2" s="3">
        <v>481</v>
      </c>
      <c r="F2" s="3">
        <v>481</v>
      </c>
      <c r="G2" s="3" t="s">
        <v>11</v>
      </c>
      <c r="H2" s="3" t="s">
        <v>19</v>
      </c>
      <c r="I2" s="9">
        <v>43818.7423611111</v>
      </c>
      <c r="J2" s="9">
        <v>43818.7426851852</v>
      </c>
      <c r="K2" s="10" t="s">
        <v>26</v>
      </c>
    </row>
    <row r="3" ht="24" spans="1:15">
      <c r="A3" s="3">
        <v>37826</v>
      </c>
      <c r="B3" s="3">
        <v>15874</v>
      </c>
      <c r="C3" s="3">
        <v>2.01912191748111e+20</v>
      </c>
      <c r="D3" s="4">
        <v>1</v>
      </c>
      <c r="E3" s="3">
        <v>330</v>
      </c>
      <c r="F3" s="3">
        <v>330</v>
      </c>
      <c r="G3" s="3" t="s">
        <v>11</v>
      </c>
      <c r="H3" s="3" t="s">
        <v>19</v>
      </c>
      <c r="I3" s="9">
        <v>43818.7416666667</v>
      </c>
      <c r="J3" s="9">
        <v>43818.7417939815</v>
      </c>
      <c r="K3" s="10" t="s">
        <v>26</v>
      </c>
      <c r="N3" t="s">
        <v>14</v>
      </c>
      <c r="O3">
        <v>50000</v>
      </c>
    </row>
    <row r="4" ht="24" spans="1:17">
      <c r="A4" s="3">
        <v>37825</v>
      </c>
      <c r="B4" s="3">
        <v>15874</v>
      </c>
      <c r="C4" s="3">
        <v>2.01912191747491e+20</v>
      </c>
      <c r="D4" s="4">
        <v>1</v>
      </c>
      <c r="E4" s="3">
        <v>465</v>
      </c>
      <c r="F4" s="3">
        <v>465</v>
      </c>
      <c r="G4" s="3" t="s">
        <v>11</v>
      </c>
      <c r="H4" s="3" t="s">
        <v>19</v>
      </c>
      <c r="I4" s="9">
        <v>43818.7409722222</v>
      </c>
      <c r="J4" s="9">
        <v>43818.7415393519</v>
      </c>
      <c r="K4" s="10" t="s">
        <v>26</v>
      </c>
      <c r="N4" t="s">
        <v>15</v>
      </c>
      <c r="O4">
        <v>20000</v>
      </c>
      <c r="P4" t="s">
        <v>31</v>
      </c>
      <c r="Q4">
        <v>10</v>
      </c>
    </row>
    <row r="5" ht="24" spans="1:15">
      <c r="A5" s="3">
        <v>37824</v>
      </c>
      <c r="B5" s="3">
        <v>15874</v>
      </c>
      <c r="C5" s="3">
        <v>2.01912191747251e+20</v>
      </c>
      <c r="D5" s="4">
        <v>1</v>
      </c>
      <c r="E5" s="3">
        <v>450</v>
      </c>
      <c r="F5" s="3">
        <v>450</v>
      </c>
      <c r="G5" s="3" t="s">
        <v>11</v>
      </c>
      <c r="H5" s="3" t="s">
        <v>19</v>
      </c>
      <c r="I5" s="9">
        <v>43818.7409722222</v>
      </c>
      <c r="J5" s="9">
        <v>43818.7412615741</v>
      </c>
      <c r="K5" s="10" t="s">
        <v>26</v>
      </c>
      <c r="N5" t="s">
        <v>17</v>
      </c>
      <c r="O5">
        <v>69174.8</v>
      </c>
    </row>
    <row r="6" ht="24" spans="1:15">
      <c r="A6" s="3">
        <v>37823</v>
      </c>
      <c r="B6" s="3">
        <v>15874</v>
      </c>
      <c r="C6" s="3">
        <v>2.01912191747021e+20</v>
      </c>
      <c r="D6" s="4">
        <v>2</v>
      </c>
      <c r="E6" s="3">
        <v>740</v>
      </c>
      <c r="F6" s="3">
        <v>740</v>
      </c>
      <c r="G6" s="3" t="s">
        <v>11</v>
      </c>
      <c r="H6" s="3" t="s">
        <v>19</v>
      </c>
      <c r="I6" s="9">
        <v>43818.7409722222</v>
      </c>
      <c r="J6" s="9">
        <v>43818.7409953704</v>
      </c>
      <c r="K6" s="10" t="s">
        <v>26</v>
      </c>
      <c r="N6" t="s">
        <v>18</v>
      </c>
      <c r="O6">
        <v>-4274.14</v>
      </c>
    </row>
    <row r="7" ht="24" spans="1:11">
      <c r="A7" s="3">
        <v>37822</v>
      </c>
      <c r="B7" s="3">
        <v>15874</v>
      </c>
      <c r="C7" s="3">
        <v>2.01912191746391e+20</v>
      </c>
      <c r="D7" s="4">
        <v>2</v>
      </c>
      <c r="E7" s="3">
        <v>570</v>
      </c>
      <c r="F7" s="3">
        <v>570</v>
      </c>
      <c r="G7" s="3" t="s">
        <v>11</v>
      </c>
      <c r="H7" s="3" t="s">
        <v>19</v>
      </c>
      <c r="I7" s="9">
        <v>43818.7402777778</v>
      </c>
      <c r="J7" s="9">
        <v>43818.7407291667</v>
      </c>
      <c r="K7" s="10" t="s">
        <v>26</v>
      </c>
    </row>
    <row r="8" ht="24" spans="1:11">
      <c r="A8" s="3">
        <v>37821</v>
      </c>
      <c r="B8" s="3">
        <v>15874</v>
      </c>
      <c r="C8" s="3">
        <v>2.01912191746181e+20</v>
      </c>
      <c r="D8" s="4">
        <v>1</v>
      </c>
      <c r="E8" s="3">
        <v>290</v>
      </c>
      <c r="F8" s="3">
        <v>290</v>
      </c>
      <c r="G8" s="3" t="s">
        <v>11</v>
      </c>
      <c r="H8" s="3" t="s">
        <v>19</v>
      </c>
      <c r="I8" s="9">
        <v>43818.7402777778</v>
      </c>
      <c r="J8" s="9">
        <v>43818.740474537</v>
      </c>
      <c r="K8" s="10" t="s">
        <v>26</v>
      </c>
    </row>
    <row r="9" ht="24" spans="1:11">
      <c r="A9" s="3">
        <v>37820</v>
      </c>
      <c r="B9" s="3">
        <v>15874</v>
      </c>
      <c r="C9" s="3">
        <v>2.01912191745401e+20</v>
      </c>
      <c r="D9" s="4">
        <v>1</v>
      </c>
      <c r="E9" s="3">
        <v>450</v>
      </c>
      <c r="F9" s="3">
        <v>450</v>
      </c>
      <c r="G9" s="3" t="s">
        <v>11</v>
      </c>
      <c r="H9" s="3" t="s">
        <v>19</v>
      </c>
      <c r="I9" s="9">
        <v>43818.7395833333</v>
      </c>
      <c r="J9" s="9">
        <v>43818.7400462963</v>
      </c>
      <c r="K9" s="10" t="s">
        <v>26</v>
      </c>
    </row>
    <row r="10" ht="24" spans="1:11">
      <c r="A10" s="3">
        <v>37819</v>
      </c>
      <c r="B10" s="3">
        <v>15874</v>
      </c>
      <c r="C10" s="3">
        <v>2.01912191745101e+20</v>
      </c>
      <c r="D10" s="4">
        <v>2</v>
      </c>
      <c r="E10" s="3">
        <v>570</v>
      </c>
      <c r="F10" s="3">
        <v>570</v>
      </c>
      <c r="G10" s="3" t="s">
        <v>11</v>
      </c>
      <c r="H10" s="3" t="s">
        <v>19</v>
      </c>
      <c r="I10" s="9">
        <v>43818.7395833333</v>
      </c>
      <c r="J10" s="9">
        <v>43818.7396990741</v>
      </c>
      <c r="K10" s="10" t="s">
        <v>26</v>
      </c>
    </row>
    <row r="11" ht="24" spans="1:11">
      <c r="A11" s="3">
        <v>37818</v>
      </c>
      <c r="B11" s="3">
        <v>15874</v>
      </c>
      <c r="C11" s="3">
        <v>2.01912191744311e+20</v>
      </c>
      <c r="D11" s="4">
        <v>1</v>
      </c>
      <c r="E11" s="3">
        <v>450</v>
      </c>
      <c r="F11" s="3">
        <v>450</v>
      </c>
      <c r="G11" s="3" t="s">
        <v>11</v>
      </c>
      <c r="H11" s="3" t="s">
        <v>19</v>
      </c>
      <c r="I11" s="9">
        <v>43818.7388888889</v>
      </c>
      <c r="J11" s="9">
        <v>43818.7392476852</v>
      </c>
      <c r="K11" s="10" t="s">
        <v>26</v>
      </c>
    </row>
    <row r="12" ht="24" spans="1:11">
      <c r="A12" s="3">
        <v>37817</v>
      </c>
      <c r="B12" s="3">
        <v>15874</v>
      </c>
      <c r="C12" s="3">
        <v>2.01912191737121e+20</v>
      </c>
      <c r="D12" s="4">
        <v>1</v>
      </c>
      <c r="E12" s="3">
        <v>212</v>
      </c>
      <c r="F12" s="3">
        <v>212</v>
      </c>
      <c r="G12" s="3" t="s">
        <v>11</v>
      </c>
      <c r="H12" s="3" t="s">
        <v>19</v>
      </c>
      <c r="I12" s="9">
        <v>43818.7340277778</v>
      </c>
      <c r="J12" s="9">
        <v>43818.7341666667</v>
      </c>
      <c r="K12" s="10" t="s">
        <v>26</v>
      </c>
    </row>
    <row r="13" ht="24" spans="1:11">
      <c r="A13" s="3">
        <v>37816</v>
      </c>
      <c r="B13" s="3">
        <v>15874</v>
      </c>
      <c r="C13" s="3">
        <v>2.01912191735531e+20</v>
      </c>
      <c r="D13" s="4">
        <v>1</v>
      </c>
      <c r="E13" s="3">
        <v>562</v>
      </c>
      <c r="F13" s="3">
        <v>562</v>
      </c>
      <c r="G13" s="3" t="s">
        <v>11</v>
      </c>
      <c r="H13" s="3" t="s">
        <v>19</v>
      </c>
      <c r="I13" s="9">
        <v>43818.7326388889</v>
      </c>
      <c r="J13" s="9">
        <v>43818.7332523148</v>
      </c>
      <c r="K13" s="10" t="s">
        <v>26</v>
      </c>
    </row>
    <row r="14" ht="24" spans="1:11">
      <c r="A14" s="3">
        <v>37815</v>
      </c>
      <c r="B14" s="3">
        <v>15874</v>
      </c>
      <c r="C14" s="3">
        <v>2.01912191735141e+20</v>
      </c>
      <c r="D14" s="4">
        <v>1</v>
      </c>
      <c r="E14" s="3">
        <v>485</v>
      </c>
      <c r="F14" s="3">
        <v>485</v>
      </c>
      <c r="G14" s="3" t="s">
        <v>11</v>
      </c>
      <c r="H14" s="3" t="s">
        <v>19</v>
      </c>
      <c r="I14" s="9">
        <v>43818.7326388889</v>
      </c>
      <c r="J14" s="9">
        <v>43818.7327893519</v>
      </c>
      <c r="K14" s="10" t="s">
        <v>26</v>
      </c>
    </row>
    <row r="15" ht="24" spans="1:11">
      <c r="A15" s="3">
        <v>37814</v>
      </c>
      <c r="B15" s="3">
        <v>15874</v>
      </c>
      <c r="C15" s="3">
        <v>2.01912191734431e+20</v>
      </c>
      <c r="D15" s="4">
        <v>1</v>
      </c>
      <c r="E15" s="3">
        <v>395</v>
      </c>
      <c r="F15" s="3">
        <v>395</v>
      </c>
      <c r="G15" s="3" t="s">
        <v>11</v>
      </c>
      <c r="H15" s="3" t="s">
        <v>19</v>
      </c>
      <c r="I15" s="9">
        <v>43818.7319444444</v>
      </c>
      <c r="J15" s="9">
        <v>43818.7324305556</v>
      </c>
      <c r="K15" s="10" t="s">
        <v>26</v>
      </c>
    </row>
    <row r="16" ht="24" spans="1:11">
      <c r="A16" s="3">
        <v>37813</v>
      </c>
      <c r="B16" s="3">
        <v>15874</v>
      </c>
      <c r="C16" s="3">
        <v>2.01912191733531e+20</v>
      </c>
      <c r="D16" s="4">
        <v>1</v>
      </c>
      <c r="E16" s="3">
        <v>465</v>
      </c>
      <c r="F16" s="3">
        <v>465</v>
      </c>
      <c r="G16" s="3" t="s">
        <v>11</v>
      </c>
      <c r="H16" s="3" t="s">
        <v>19</v>
      </c>
      <c r="I16" s="9">
        <v>43818.7319444444</v>
      </c>
      <c r="J16" s="9">
        <v>43818.7318634259</v>
      </c>
      <c r="K16" s="10" t="s">
        <v>26</v>
      </c>
    </row>
    <row r="17" ht="24" spans="1:11">
      <c r="A17" s="3">
        <v>37812</v>
      </c>
      <c r="B17" s="3">
        <v>15874</v>
      </c>
      <c r="C17" s="3">
        <v>2.01912191733291e+20</v>
      </c>
      <c r="D17" s="4">
        <v>1</v>
      </c>
      <c r="E17" s="3">
        <v>450</v>
      </c>
      <c r="F17" s="3">
        <v>450</v>
      </c>
      <c r="G17" s="3" t="s">
        <v>11</v>
      </c>
      <c r="H17" s="3" t="s">
        <v>19</v>
      </c>
      <c r="I17" s="9">
        <v>43818.73125</v>
      </c>
      <c r="J17" s="9">
        <v>43818.7315740741</v>
      </c>
      <c r="K17" s="10" t="s">
        <v>26</v>
      </c>
    </row>
    <row r="18" ht="24" spans="1:11">
      <c r="A18" s="3">
        <v>37811</v>
      </c>
      <c r="B18" s="3">
        <v>15874</v>
      </c>
      <c r="C18" s="3">
        <v>2.01912191733001e+20</v>
      </c>
      <c r="D18" s="4">
        <v>1</v>
      </c>
      <c r="E18" s="3">
        <v>485</v>
      </c>
      <c r="F18" s="3">
        <v>485</v>
      </c>
      <c r="G18" s="3" t="s">
        <v>11</v>
      </c>
      <c r="H18" s="3" t="s">
        <v>19</v>
      </c>
      <c r="I18" s="9">
        <v>43818.73125</v>
      </c>
      <c r="J18" s="9">
        <v>43818.73125</v>
      </c>
      <c r="K18" s="10" t="s">
        <v>26</v>
      </c>
    </row>
    <row r="19" ht="24" spans="1:11">
      <c r="A19" s="5">
        <v>37810</v>
      </c>
      <c r="B19" s="5">
        <v>15874</v>
      </c>
      <c r="C19" s="5">
        <v>2.01912191732401e+20</v>
      </c>
      <c r="D19" s="6">
        <v>2</v>
      </c>
      <c r="E19" s="5">
        <v>660</v>
      </c>
      <c r="F19" s="5">
        <v>660</v>
      </c>
      <c r="G19" s="5" t="s">
        <v>11</v>
      </c>
      <c r="H19" s="5" t="s">
        <v>19</v>
      </c>
      <c r="I19" s="11">
        <v>43818.7305555556</v>
      </c>
      <c r="J19" s="11">
        <v>43818.7310185185</v>
      </c>
      <c r="K19" s="12" t="s">
        <v>26</v>
      </c>
    </row>
    <row r="20" ht="24" spans="1:11">
      <c r="A20" s="1">
        <v>37809</v>
      </c>
      <c r="B20" s="1">
        <v>15874</v>
      </c>
      <c r="C20" s="1">
        <v>2.01912191722001e+20</v>
      </c>
      <c r="D20" s="2">
        <v>2</v>
      </c>
      <c r="E20" s="1">
        <v>970</v>
      </c>
      <c r="F20" s="1">
        <v>970</v>
      </c>
      <c r="G20" s="1" t="s">
        <v>11</v>
      </c>
      <c r="H20" s="1" t="s">
        <v>19</v>
      </c>
      <c r="I20" s="7">
        <v>43818.7236111111</v>
      </c>
      <c r="J20" s="7">
        <v>43818.7236111111</v>
      </c>
      <c r="K20" s="8" t="s">
        <v>26</v>
      </c>
    </row>
    <row r="21" ht="24" spans="1:11">
      <c r="A21" s="3">
        <v>37808</v>
      </c>
      <c r="B21" s="3">
        <v>15874</v>
      </c>
      <c r="C21" s="3">
        <v>2.01912191721181e+20</v>
      </c>
      <c r="D21" s="4">
        <v>2</v>
      </c>
      <c r="E21" s="3">
        <v>660</v>
      </c>
      <c r="F21" s="3">
        <v>660</v>
      </c>
      <c r="G21" s="3" t="s">
        <v>11</v>
      </c>
      <c r="H21" s="3" t="s">
        <v>19</v>
      </c>
      <c r="I21" s="9">
        <v>43818.7229166667</v>
      </c>
      <c r="J21" s="9">
        <v>43818.7231134259</v>
      </c>
      <c r="K21" s="10" t="s">
        <v>26</v>
      </c>
    </row>
    <row r="22" ht="24" spans="1:11">
      <c r="A22" s="3">
        <v>37807</v>
      </c>
      <c r="B22" s="3">
        <v>15874</v>
      </c>
      <c r="C22" s="3">
        <v>2.01912191720531e+20</v>
      </c>
      <c r="D22" s="4">
        <v>2</v>
      </c>
      <c r="E22" s="3">
        <v>930</v>
      </c>
      <c r="F22" s="3">
        <v>930</v>
      </c>
      <c r="G22" s="3" t="s">
        <v>11</v>
      </c>
      <c r="H22" s="3" t="s">
        <v>19</v>
      </c>
      <c r="I22" s="9">
        <v>43818.7229166667</v>
      </c>
      <c r="J22" s="9">
        <v>43818.7228356482</v>
      </c>
      <c r="K22" s="10" t="s">
        <v>26</v>
      </c>
    </row>
    <row r="23" ht="24" spans="1:11">
      <c r="A23" s="3">
        <v>37806</v>
      </c>
      <c r="B23" s="3">
        <v>15874</v>
      </c>
      <c r="C23" s="3">
        <v>2.01912191720301e+20</v>
      </c>
      <c r="D23" s="4">
        <v>3</v>
      </c>
      <c r="E23" s="3">
        <v>447</v>
      </c>
      <c r="F23" s="3">
        <v>447</v>
      </c>
      <c r="G23" s="3" t="s">
        <v>11</v>
      </c>
      <c r="H23" s="3" t="s">
        <v>19</v>
      </c>
      <c r="I23" s="9">
        <v>43818.7222222222</v>
      </c>
      <c r="J23" s="9">
        <v>43818.7225694444</v>
      </c>
      <c r="K23" s="10" t="s">
        <v>26</v>
      </c>
    </row>
    <row r="24" ht="24" spans="1:11">
      <c r="A24" s="3">
        <v>37805</v>
      </c>
      <c r="B24" s="3">
        <v>15874</v>
      </c>
      <c r="C24" s="3">
        <v>2.01912191650181e+20</v>
      </c>
      <c r="D24" s="4">
        <v>1</v>
      </c>
      <c r="E24" s="3">
        <v>395</v>
      </c>
      <c r="F24" s="3">
        <v>395</v>
      </c>
      <c r="G24" s="3" t="s">
        <v>11</v>
      </c>
      <c r="H24" s="3" t="s">
        <v>19</v>
      </c>
      <c r="I24" s="9">
        <v>43818.7013888889</v>
      </c>
      <c r="J24" s="9">
        <v>43818.7015972222</v>
      </c>
      <c r="K24" s="10" t="s">
        <v>26</v>
      </c>
    </row>
    <row r="25" ht="24" spans="1:11">
      <c r="A25" s="3">
        <v>37804</v>
      </c>
      <c r="B25" s="3">
        <v>15874</v>
      </c>
      <c r="C25" s="3">
        <v>2.01912191649581e+20</v>
      </c>
      <c r="D25" s="4">
        <v>4</v>
      </c>
      <c r="E25" s="3">
        <v>440</v>
      </c>
      <c r="F25" s="3">
        <v>440</v>
      </c>
      <c r="G25" s="3" t="s">
        <v>11</v>
      </c>
      <c r="H25" s="3" t="s">
        <v>19</v>
      </c>
      <c r="I25" s="9">
        <v>43818.7013888889</v>
      </c>
      <c r="J25" s="9">
        <v>43818.7013657407</v>
      </c>
      <c r="K25" s="10" t="s">
        <v>26</v>
      </c>
    </row>
    <row r="26" ht="24" spans="1:11">
      <c r="A26" s="3">
        <v>37803</v>
      </c>
      <c r="B26" s="3">
        <v>15874</v>
      </c>
      <c r="C26" s="3">
        <v>2.01912191649361e+20</v>
      </c>
      <c r="D26" s="4">
        <v>1</v>
      </c>
      <c r="E26" s="3">
        <v>450</v>
      </c>
      <c r="F26" s="3">
        <v>450</v>
      </c>
      <c r="G26" s="3" t="s">
        <v>11</v>
      </c>
      <c r="H26" s="3" t="s">
        <v>19</v>
      </c>
      <c r="I26" s="9">
        <v>43818.7006944444</v>
      </c>
      <c r="J26" s="9">
        <v>43818.7011111111</v>
      </c>
      <c r="K26" s="10" t="s">
        <v>26</v>
      </c>
    </row>
    <row r="27" ht="24" spans="1:11">
      <c r="A27" s="3">
        <v>37802</v>
      </c>
      <c r="B27" s="3">
        <v>15874</v>
      </c>
      <c r="C27" s="3">
        <v>2.01912191649171e+20</v>
      </c>
      <c r="D27" s="4">
        <v>2</v>
      </c>
      <c r="E27" s="3">
        <v>740</v>
      </c>
      <c r="F27" s="3">
        <v>740</v>
      </c>
      <c r="G27" s="3" t="s">
        <v>11</v>
      </c>
      <c r="H27" s="3" t="s">
        <v>19</v>
      </c>
      <c r="I27" s="9">
        <v>43818.7006944444</v>
      </c>
      <c r="J27" s="9">
        <v>43818.7008912037</v>
      </c>
      <c r="K27" s="10" t="s">
        <v>26</v>
      </c>
    </row>
    <row r="28" ht="24" spans="1:11">
      <c r="A28" s="3">
        <v>37801</v>
      </c>
      <c r="B28" s="3">
        <v>15874</v>
      </c>
      <c r="C28" s="3">
        <v>2.01912191649011e+20</v>
      </c>
      <c r="D28" s="4">
        <v>1</v>
      </c>
      <c r="E28" s="3">
        <v>469</v>
      </c>
      <c r="F28" s="3">
        <v>469</v>
      </c>
      <c r="G28" s="3" t="s">
        <v>11</v>
      </c>
      <c r="H28" s="3" t="s">
        <v>19</v>
      </c>
      <c r="I28" s="9">
        <v>43818.7006944444</v>
      </c>
      <c r="J28" s="9">
        <v>43818.7007060185</v>
      </c>
      <c r="K28" s="10" t="s">
        <v>26</v>
      </c>
    </row>
    <row r="29" ht="24" spans="1:11">
      <c r="A29" s="3">
        <v>37800</v>
      </c>
      <c r="B29" s="3">
        <v>15874</v>
      </c>
      <c r="C29" s="3">
        <v>2.01912191636341e+20</v>
      </c>
      <c r="D29" s="4">
        <v>2</v>
      </c>
      <c r="E29" s="3">
        <v>740</v>
      </c>
      <c r="F29" s="3">
        <v>740</v>
      </c>
      <c r="G29" s="3" t="s">
        <v>11</v>
      </c>
      <c r="H29" s="3" t="s">
        <v>19</v>
      </c>
      <c r="I29" s="9">
        <v>43818.6916666667</v>
      </c>
      <c r="J29" s="9">
        <v>43818.6920601852</v>
      </c>
      <c r="K29" s="10" t="s">
        <v>26</v>
      </c>
    </row>
    <row r="30" ht="24" spans="1:11">
      <c r="A30" s="3">
        <v>37799</v>
      </c>
      <c r="B30" s="3">
        <v>15874</v>
      </c>
      <c r="C30" s="3">
        <v>2.01912191636141e+20</v>
      </c>
      <c r="D30" s="4">
        <v>3</v>
      </c>
      <c r="E30" s="3">
        <v>567</v>
      </c>
      <c r="F30" s="3">
        <v>567</v>
      </c>
      <c r="G30" s="3" t="s">
        <v>11</v>
      </c>
      <c r="H30" s="3" t="s">
        <v>19</v>
      </c>
      <c r="I30" s="9">
        <v>43818.6916666667</v>
      </c>
      <c r="J30" s="9">
        <v>43818.6918287037</v>
      </c>
      <c r="K30" s="10" t="s">
        <v>26</v>
      </c>
    </row>
    <row r="31" ht="24" spans="1:11">
      <c r="A31" s="3">
        <v>37798</v>
      </c>
      <c r="B31" s="3">
        <v>15874</v>
      </c>
      <c r="C31" s="3">
        <v>2.01912191631581e+20</v>
      </c>
      <c r="D31" s="4">
        <v>1</v>
      </c>
      <c r="E31" s="3">
        <v>450</v>
      </c>
      <c r="F31" s="3">
        <v>450</v>
      </c>
      <c r="G31" s="3" t="s">
        <v>11</v>
      </c>
      <c r="H31" s="3" t="s">
        <v>19</v>
      </c>
      <c r="I31" s="9">
        <v>43818.6888888889</v>
      </c>
      <c r="J31" s="9">
        <v>43818.6888657407</v>
      </c>
      <c r="K31" s="10" t="s">
        <v>26</v>
      </c>
    </row>
    <row r="32" ht="24" spans="1:11">
      <c r="A32" s="3">
        <v>37797</v>
      </c>
      <c r="B32" s="3">
        <v>15874</v>
      </c>
      <c r="C32" s="3">
        <v>2.01912191631341e+20</v>
      </c>
      <c r="D32" s="4">
        <v>2</v>
      </c>
      <c r="E32" s="3">
        <v>660</v>
      </c>
      <c r="F32" s="3">
        <v>660</v>
      </c>
      <c r="G32" s="3" t="s">
        <v>11</v>
      </c>
      <c r="H32" s="3" t="s">
        <v>19</v>
      </c>
      <c r="I32" s="9">
        <v>43818.6881944444</v>
      </c>
      <c r="J32" s="9">
        <v>43818.688587963</v>
      </c>
      <c r="K32" s="10" t="s">
        <v>26</v>
      </c>
    </row>
    <row r="33" ht="24" spans="1:11">
      <c r="A33" s="3">
        <v>37796</v>
      </c>
      <c r="B33" s="3">
        <v>15874</v>
      </c>
      <c r="C33" s="3">
        <v>2.01912191630591e+20</v>
      </c>
      <c r="D33" s="4">
        <v>1</v>
      </c>
      <c r="E33" s="3">
        <v>290</v>
      </c>
      <c r="F33" s="3">
        <v>290</v>
      </c>
      <c r="G33" s="3" t="s">
        <v>11</v>
      </c>
      <c r="H33" s="3" t="s">
        <v>19</v>
      </c>
      <c r="I33" s="9">
        <v>43818.6881944444</v>
      </c>
      <c r="J33" s="9">
        <v>43818.6881828704</v>
      </c>
      <c r="K33" s="10" t="s">
        <v>26</v>
      </c>
    </row>
    <row r="34" ht="24" spans="1:11">
      <c r="A34" s="3">
        <v>37795</v>
      </c>
      <c r="B34" s="3">
        <v>15874</v>
      </c>
      <c r="C34" s="3">
        <v>2.01912191630341e+20</v>
      </c>
      <c r="D34" s="4">
        <v>3</v>
      </c>
      <c r="E34" s="3">
        <v>855</v>
      </c>
      <c r="F34" s="3">
        <v>855</v>
      </c>
      <c r="G34" s="3" t="s">
        <v>11</v>
      </c>
      <c r="H34" s="3" t="s">
        <v>19</v>
      </c>
      <c r="I34" s="9">
        <v>43818.6875</v>
      </c>
      <c r="J34" s="9">
        <v>43818.6878935185</v>
      </c>
      <c r="K34" s="10" t="s">
        <v>26</v>
      </c>
    </row>
    <row r="35" ht="24" spans="1:11">
      <c r="A35" s="3">
        <v>37794</v>
      </c>
      <c r="B35" s="3">
        <v>15874</v>
      </c>
      <c r="C35" s="3">
        <v>2.01912191630041e+20</v>
      </c>
      <c r="D35" s="4">
        <v>2</v>
      </c>
      <c r="E35" s="3">
        <v>576</v>
      </c>
      <c r="F35" s="3">
        <v>576</v>
      </c>
      <c r="G35" s="3" t="s">
        <v>11</v>
      </c>
      <c r="H35" s="3" t="s">
        <v>19</v>
      </c>
      <c r="I35" s="9">
        <v>43818.6875</v>
      </c>
      <c r="J35" s="9">
        <v>43818.6875347222</v>
      </c>
      <c r="K35" s="10" t="s">
        <v>26</v>
      </c>
    </row>
    <row r="36" ht="24" spans="1:11">
      <c r="A36" s="3">
        <v>37793</v>
      </c>
      <c r="B36" s="3">
        <v>15874</v>
      </c>
      <c r="C36" s="3">
        <v>2.01912191629401e+20</v>
      </c>
      <c r="D36" s="4">
        <v>1</v>
      </c>
      <c r="E36" s="3">
        <v>469</v>
      </c>
      <c r="F36" s="3">
        <v>469</v>
      </c>
      <c r="G36" s="3" t="s">
        <v>11</v>
      </c>
      <c r="H36" s="3" t="s">
        <v>19</v>
      </c>
      <c r="I36" s="9">
        <v>43818.6868055556</v>
      </c>
      <c r="J36" s="9">
        <v>43818.6872685185</v>
      </c>
      <c r="K36" s="10" t="s">
        <v>26</v>
      </c>
    </row>
    <row r="37" ht="24" spans="1:11">
      <c r="A37" s="3">
        <v>37792</v>
      </c>
      <c r="B37" s="3">
        <v>15874</v>
      </c>
      <c r="C37" s="3">
        <v>2.01912191615361e+20</v>
      </c>
      <c r="D37" s="4">
        <v>1</v>
      </c>
      <c r="E37" s="3">
        <v>485</v>
      </c>
      <c r="F37" s="3">
        <v>485</v>
      </c>
      <c r="G37" s="3" t="s">
        <v>11</v>
      </c>
      <c r="H37" s="3" t="s">
        <v>19</v>
      </c>
      <c r="I37" s="9">
        <v>43818.6770833333</v>
      </c>
      <c r="J37" s="9">
        <v>43818.6775</v>
      </c>
      <c r="K37" s="10" t="s">
        <v>26</v>
      </c>
    </row>
    <row r="38" ht="24" spans="1:11">
      <c r="A38" s="3">
        <v>37791</v>
      </c>
      <c r="B38" s="3">
        <v>15874</v>
      </c>
      <c r="C38" s="3">
        <v>2.01912191614171e+20</v>
      </c>
      <c r="D38" s="4">
        <v>4</v>
      </c>
      <c r="E38" s="3">
        <v>756</v>
      </c>
      <c r="F38" s="3">
        <v>756</v>
      </c>
      <c r="G38" s="3" t="s">
        <v>11</v>
      </c>
      <c r="H38" s="3" t="s">
        <v>19</v>
      </c>
      <c r="I38" s="9">
        <v>43818.6763888889</v>
      </c>
      <c r="J38" s="9">
        <v>43818.6765856482</v>
      </c>
      <c r="K38" s="10" t="s">
        <v>26</v>
      </c>
    </row>
    <row r="39" ht="24" spans="1:11">
      <c r="A39" s="5">
        <v>37790</v>
      </c>
      <c r="B39" s="5">
        <v>15874</v>
      </c>
      <c r="C39" s="5">
        <v>2.01912191613551e+20</v>
      </c>
      <c r="D39" s="6">
        <v>4</v>
      </c>
      <c r="E39" s="5">
        <v>600</v>
      </c>
      <c r="F39" s="5">
        <v>600</v>
      </c>
      <c r="G39" s="5" t="s">
        <v>11</v>
      </c>
      <c r="H39" s="5" t="s">
        <v>19</v>
      </c>
      <c r="I39" s="11">
        <v>43818.6763888889</v>
      </c>
      <c r="J39" s="11">
        <v>43818.6763194444</v>
      </c>
      <c r="K39" s="12" t="s">
        <v>26</v>
      </c>
    </row>
    <row r="40" ht="24" spans="1:11">
      <c r="A40" s="1">
        <v>37789</v>
      </c>
      <c r="B40" s="1">
        <v>15874</v>
      </c>
      <c r="C40" s="1">
        <v>2.01912191613181e+20</v>
      </c>
      <c r="D40" s="2">
        <v>1</v>
      </c>
      <c r="E40" s="1">
        <v>465</v>
      </c>
      <c r="F40" s="1">
        <v>465</v>
      </c>
      <c r="G40" s="1" t="s">
        <v>11</v>
      </c>
      <c r="H40" s="1" t="s">
        <v>19</v>
      </c>
      <c r="I40" s="7">
        <v>43818.6756944444</v>
      </c>
      <c r="J40" s="7">
        <v>43818.6759027778</v>
      </c>
      <c r="K40" s="8" t="s">
        <v>26</v>
      </c>
    </row>
    <row r="41" ht="24" spans="1:11">
      <c r="A41" s="3">
        <v>37788</v>
      </c>
      <c r="B41" s="3">
        <v>15874</v>
      </c>
      <c r="C41" s="3">
        <v>2.01912191611401e+20</v>
      </c>
      <c r="D41" s="4">
        <v>2</v>
      </c>
      <c r="E41" s="3">
        <v>790</v>
      </c>
      <c r="F41" s="3">
        <v>790</v>
      </c>
      <c r="G41" s="3" t="s">
        <v>11</v>
      </c>
      <c r="H41" s="3" t="s">
        <v>19</v>
      </c>
      <c r="I41" s="9">
        <v>43818.6743055556</v>
      </c>
      <c r="J41" s="9">
        <v>43818.6747685185</v>
      </c>
      <c r="K41" s="10" t="s">
        <v>26</v>
      </c>
    </row>
    <row r="42" ht="24" spans="1:11">
      <c r="A42" s="3">
        <v>37787</v>
      </c>
      <c r="B42" s="3">
        <v>15874</v>
      </c>
      <c r="C42" s="3">
        <v>2.01912191610561e+20</v>
      </c>
      <c r="D42" s="4">
        <v>2</v>
      </c>
      <c r="E42" s="3">
        <v>930</v>
      </c>
      <c r="F42" s="3">
        <v>930</v>
      </c>
      <c r="G42" s="3" t="s">
        <v>11</v>
      </c>
      <c r="H42" s="3" t="s">
        <v>19</v>
      </c>
      <c r="I42" s="9">
        <v>43818.6743055556</v>
      </c>
      <c r="J42" s="9">
        <v>43818.6742476852</v>
      </c>
      <c r="K42" s="10" t="s">
        <v>26</v>
      </c>
    </row>
    <row r="43" ht="24" spans="1:11">
      <c r="A43" s="3">
        <v>37786</v>
      </c>
      <c r="B43" s="3">
        <v>15874</v>
      </c>
      <c r="C43" s="3">
        <v>2.01912191610231e+20</v>
      </c>
      <c r="D43" s="4">
        <v>1</v>
      </c>
      <c r="E43" s="3">
        <v>450</v>
      </c>
      <c r="F43" s="3">
        <v>450</v>
      </c>
      <c r="G43" s="3" t="s">
        <v>11</v>
      </c>
      <c r="H43" s="3" t="s">
        <v>19</v>
      </c>
      <c r="I43" s="9">
        <v>43818.6736111111</v>
      </c>
      <c r="J43" s="9">
        <v>43818.6738773148</v>
      </c>
      <c r="K43" s="10" t="s">
        <v>26</v>
      </c>
    </row>
    <row r="44" ht="24" spans="1:11">
      <c r="A44" s="3">
        <v>37785</v>
      </c>
      <c r="B44" s="3">
        <v>15874</v>
      </c>
      <c r="C44" s="3">
        <v>2.01912191610051e+20</v>
      </c>
      <c r="D44" s="4">
        <v>2</v>
      </c>
      <c r="E44" s="3">
        <v>740</v>
      </c>
      <c r="F44" s="3">
        <v>740</v>
      </c>
      <c r="G44" s="3" t="s">
        <v>11</v>
      </c>
      <c r="H44" s="3" t="s">
        <v>19</v>
      </c>
      <c r="I44" s="9">
        <v>43818.6736111111</v>
      </c>
      <c r="J44" s="9">
        <v>43818.6736689815</v>
      </c>
      <c r="K44" s="10" t="s">
        <v>26</v>
      </c>
    </row>
    <row r="45" ht="24" spans="1:11">
      <c r="A45" s="3">
        <v>37784</v>
      </c>
      <c r="B45" s="3">
        <v>15874</v>
      </c>
      <c r="C45" s="3">
        <v>2.01912191544301e+20</v>
      </c>
      <c r="D45" s="4">
        <v>2</v>
      </c>
      <c r="E45" s="3">
        <v>570</v>
      </c>
      <c r="F45" s="3">
        <v>570</v>
      </c>
      <c r="G45" s="3" t="s">
        <v>11</v>
      </c>
      <c r="H45" s="3" t="s">
        <v>19</v>
      </c>
      <c r="I45" s="9">
        <v>43818.6555555556</v>
      </c>
      <c r="J45" s="9">
        <v>43818.6558912037</v>
      </c>
      <c r="K45" s="10" t="s">
        <v>26</v>
      </c>
    </row>
    <row r="46" ht="24" spans="1:11">
      <c r="A46" s="3">
        <v>37783</v>
      </c>
      <c r="B46" s="3">
        <v>15874</v>
      </c>
      <c r="C46" s="3">
        <v>2.01912191544041e+20</v>
      </c>
      <c r="D46" s="4">
        <v>2</v>
      </c>
      <c r="E46" s="3">
        <v>740</v>
      </c>
      <c r="F46" s="3">
        <v>740</v>
      </c>
      <c r="G46" s="3" t="s">
        <v>11</v>
      </c>
      <c r="H46" s="3" t="s">
        <v>19</v>
      </c>
      <c r="I46" s="9">
        <v>43818.6555555556</v>
      </c>
      <c r="J46" s="9">
        <v>43818.6555902778</v>
      </c>
      <c r="K46" s="10" t="s">
        <v>26</v>
      </c>
    </row>
    <row r="47" ht="24" spans="1:11">
      <c r="A47" s="3">
        <v>37782</v>
      </c>
      <c r="B47" s="3">
        <v>15874</v>
      </c>
      <c r="C47" s="3">
        <v>2.01912191543451e+20</v>
      </c>
      <c r="D47" s="4">
        <v>3</v>
      </c>
      <c r="E47" s="3">
        <v>387</v>
      </c>
      <c r="F47" s="3">
        <v>387</v>
      </c>
      <c r="G47" s="3" t="s">
        <v>11</v>
      </c>
      <c r="H47" s="3" t="s">
        <v>19</v>
      </c>
      <c r="I47" s="9">
        <v>43818.6548611111</v>
      </c>
      <c r="J47" s="9">
        <v>43818.6553703704</v>
      </c>
      <c r="K47" s="10" t="s">
        <v>26</v>
      </c>
    </row>
    <row r="48" ht="24" spans="1:11">
      <c r="A48" s="3">
        <v>37781</v>
      </c>
      <c r="B48" s="3">
        <v>15874</v>
      </c>
      <c r="C48" s="3">
        <v>2.01912191541411e+20</v>
      </c>
      <c r="D48" s="4">
        <v>2</v>
      </c>
      <c r="E48" s="3">
        <v>660</v>
      </c>
      <c r="F48" s="3">
        <v>660</v>
      </c>
      <c r="G48" s="3" t="s">
        <v>11</v>
      </c>
      <c r="H48" s="3" t="s">
        <v>19</v>
      </c>
      <c r="I48" s="9">
        <v>43818.6534722222</v>
      </c>
      <c r="J48" s="9">
        <v>43818.6539351852</v>
      </c>
      <c r="K48" s="10" t="s">
        <v>26</v>
      </c>
    </row>
    <row r="49" ht="24" spans="1:11">
      <c r="A49" s="3">
        <v>37780</v>
      </c>
      <c r="B49" s="3">
        <v>15874</v>
      </c>
      <c r="C49" s="3">
        <v>2.01912191541081e+20</v>
      </c>
      <c r="D49" s="4">
        <v>2</v>
      </c>
      <c r="E49" s="3">
        <v>900</v>
      </c>
      <c r="F49" s="3">
        <v>900</v>
      </c>
      <c r="G49" s="3" t="s">
        <v>11</v>
      </c>
      <c r="H49" s="3" t="s">
        <v>19</v>
      </c>
      <c r="I49" s="9">
        <v>43818.6534722222</v>
      </c>
      <c r="J49" s="9">
        <v>43818.6535648148</v>
      </c>
      <c r="K49" s="10" t="s">
        <v>26</v>
      </c>
    </row>
    <row r="50" ht="24" spans="1:11">
      <c r="A50" s="3">
        <v>37779</v>
      </c>
      <c r="B50" s="3">
        <v>15874</v>
      </c>
      <c r="C50" s="3">
        <v>2.01912191540411e+20</v>
      </c>
      <c r="D50" s="4">
        <v>2</v>
      </c>
      <c r="E50" s="3">
        <v>938</v>
      </c>
      <c r="F50" s="3">
        <v>938</v>
      </c>
      <c r="G50" s="3" t="s">
        <v>11</v>
      </c>
      <c r="H50" s="3" t="s">
        <v>19</v>
      </c>
      <c r="I50" s="9">
        <v>43818.6527777778</v>
      </c>
      <c r="J50" s="9">
        <v>43818.6532523148</v>
      </c>
      <c r="K50" s="10" t="s">
        <v>26</v>
      </c>
    </row>
    <row r="51" ht="24" spans="1:11">
      <c r="A51" s="3">
        <v>37778</v>
      </c>
      <c r="B51" s="3">
        <v>15874</v>
      </c>
      <c r="C51" s="3">
        <v>2.01912191540141e+20</v>
      </c>
      <c r="D51" s="4">
        <v>1</v>
      </c>
      <c r="E51" s="3">
        <v>788</v>
      </c>
      <c r="F51" s="3">
        <v>788</v>
      </c>
      <c r="G51" s="3" t="s">
        <v>11</v>
      </c>
      <c r="H51" s="3" t="s">
        <v>19</v>
      </c>
      <c r="I51" s="9">
        <v>43818.6527777778</v>
      </c>
      <c r="J51" s="9">
        <v>43818.6529398148</v>
      </c>
      <c r="K51" s="10" t="s">
        <v>26</v>
      </c>
    </row>
    <row r="52" ht="24" spans="1:11">
      <c r="A52" s="3">
        <v>37777</v>
      </c>
      <c r="B52" s="3">
        <v>15874</v>
      </c>
      <c r="C52" s="3">
        <v>2.01912191539471e+20</v>
      </c>
      <c r="D52" s="4">
        <v>1</v>
      </c>
      <c r="E52" s="3">
        <v>599</v>
      </c>
      <c r="F52" s="3">
        <v>599</v>
      </c>
      <c r="G52" s="3" t="s">
        <v>11</v>
      </c>
      <c r="H52" s="3" t="s">
        <v>19</v>
      </c>
      <c r="I52" s="9">
        <v>43818.6520833333</v>
      </c>
      <c r="J52" s="9">
        <v>43818.6526273148</v>
      </c>
      <c r="K52" s="10" t="s">
        <v>26</v>
      </c>
    </row>
    <row r="53" ht="15" spans="1:11">
      <c r="A53" s="3">
        <v>37775</v>
      </c>
      <c r="B53" s="3">
        <v>15874</v>
      </c>
      <c r="C53" s="3">
        <v>2.01912191358361e+20</v>
      </c>
      <c r="D53" s="4">
        <v>2</v>
      </c>
      <c r="E53" s="3">
        <v>210</v>
      </c>
      <c r="F53" s="3">
        <v>210</v>
      </c>
      <c r="G53" s="3" t="s">
        <v>11</v>
      </c>
      <c r="H53" s="3" t="s">
        <v>12</v>
      </c>
      <c r="I53" s="9">
        <v>43818.5819444444</v>
      </c>
      <c r="J53" s="9">
        <v>43818.5823263889</v>
      </c>
      <c r="K53" s="10" t="s">
        <v>13</v>
      </c>
    </row>
    <row r="54" ht="15" spans="1:11">
      <c r="A54" s="3">
        <v>37774</v>
      </c>
      <c r="B54" s="3">
        <v>15874</v>
      </c>
      <c r="C54" s="3">
        <v>2.01912191358241e+20</v>
      </c>
      <c r="D54" s="4">
        <v>2</v>
      </c>
      <c r="E54" s="3">
        <v>926</v>
      </c>
      <c r="F54" s="3">
        <v>926</v>
      </c>
      <c r="G54" s="3" t="s">
        <v>11</v>
      </c>
      <c r="H54" s="3" t="s">
        <v>12</v>
      </c>
      <c r="I54" s="9">
        <v>43818.5819444444</v>
      </c>
      <c r="J54" s="9">
        <v>43818.5821875</v>
      </c>
      <c r="K54" s="10" t="s">
        <v>13</v>
      </c>
    </row>
    <row r="55" ht="15" spans="1:11">
      <c r="A55" s="3">
        <v>37773</v>
      </c>
      <c r="B55" s="3">
        <v>15874</v>
      </c>
      <c r="C55" s="3">
        <v>2.01912191358131e+20</v>
      </c>
      <c r="D55" s="4">
        <v>2</v>
      </c>
      <c r="E55" s="3">
        <v>358.9</v>
      </c>
      <c r="F55" s="3">
        <v>358.9</v>
      </c>
      <c r="G55" s="3" t="s">
        <v>11</v>
      </c>
      <c r="H55" s="3" t="s">
        <v>12</v>
      </c>
      <c r="I55" s="9">
        <v>43818.5819444444</v>
      </c>
      <c r="J55" s="9">
        <v>43818.5791550926</v>
      </c>
      <c r="K55" s="10" t="s">
        <v>13</v>
      </c>
    </row>
    <row r="56" ht="15" spans="1:11">
      <c r="A56" s="3">
        <v>37772</v>
      </c>
      <c r="B56" s="3">
        <v>15874</v>
      </c>
      <c r="C56" s="3">
        <v>2.01912191353371e+20</v>
      </c>
      <c r="D56" s="4">
        <v>2</v>
      </c>
      <c r="E56" s="3">
        <v>118</v>
      </c>
      <c r="F56" s="3">
        <v>118</v>
      </c>
      <c r="G56" s="3" t="s">
        <v>11</v>
      </c>
      <c r="H56" s="3" t="s">
        <v>12</v>
      </c>
      <c r="I56" s="9">
        <v>43818.5784722222</v>
      </c>
      <c r="J56" s="9">
        <v>43818.5787847222</v>
      </c>
      <c r="K56" s="10" t="s">
        <v>13</v>
      </c>
    </row>
    <row r="57" ht="15" spans="1:11">
      <c r="A57" s="3">
        <v>37771</v>
      </c>
      <c r="B57" s="3">
        <v>15874</v>
      </c>
      <c r="C57" s="3">
        <v>2.01912191353151e+20</v>
      </c>
      <c r="D57" s="4">
        <v>2</v>
      </c>
      <c r="E57" s="3">
        <v>560</v>
      </c>
      <c r="F57" s="3">
        <v>560</v>
      </c>
      <c r="G57" s="3" t="s">
        <v>11</v>
      </c>
      <c r="H57" s="3" t="s">
        <v>12</v>
      </c>
      <c r="I57" s="9">
        <v>43818.5784722222</v>
      </c>
      <c r="J57" s="9">
        <v>43818.578599537</v>
      </c>
      <c r="K57" s="10" t="s">
        <v>13</v>
      </c>
    </row>
    <row r="58" ht="15" spans="1:11">
      <c r="A58" s="3">
        <v>37770</v>
      </c>
      <c r="B58" s="3">
        <v>15874</v>
      </c>
      <c r="C58" s="3">
        <v>2.01912191353021e+20</v>
      </c>
      <c r="D58" s="4">
        <v>2</v>
      </c>
      <c r="E58" s="3">
        <v>632</v>
      </c>
      <c r="F58" s="3">
        <v>632</v>
      </c>
      <c r="G58" s="3" t="s">
        <v>11</v>
      </c>
      <c r="H58" s="3" t="s">
        <v>12</v>
      </c>
      <c r="I58" s="9">
        <v>43818.5784722222</v>
      </c>
      <c r="J58" s="9">
        <v>43818.5751967593</v>
      </c>
      <c r="K58" s="10" t="s">
        <v>13</v>
      </c>
    </row>
    <row r="59" ht="15" spans="1:11">
      <c r="A59" s="5">
        <v>37769</v>
      </c>
      <c r="B59" s="5">
        <v>15874</v>
      </c>
      <c r="C59" s="5">
        <v>2.01912191348031e+20</v>
      </c>
      <c r="D59" s="6">
        <v>2</v>
      </c>
      <c r="E59" s="5">
        <v>149</v>
      </c>
      <c r="F59" s="5">
        <v>149</v>
      </c>
      <c r="G59" s="5" t="s">
        <v>11</v>
      </c>
      <c r="H59" s="5" t="s">
        <v>12</v>
      </c>
      <c r="I59" s="11">
        <v>43818.575</v>
      </c>
      <c r="J59" s="11">
        <v>43818.575</v>
      </c>
      <c r="K59" s="12" t="s">
        <v>13</v>
      </c>
    </row>
    <row r="60" ht="15" spans="1:11">
      <c r="A60" s="1">
        <v>37768</v>
      </c>
      <c r="B60" s="1">
        <v>15874</v>
      </c>
      <c r="C60" s="1">
        <v>2.01912191347471e+20</v>
      </c>
      <c r="D60" s="2">
        <v>2</v>
      </c>
      <c r="E60" s="1">
        <v>899</v>
      </c>
      <c r="F60" s="1">
        <v>899</v>
      </c>
      <c r="G60" s="1" t="s">
        <v>11</v>
      </c>
      <c r="H60" s="1" t="s">
        <v>12</v>
      </c>
      <c r="I60" s="7">
        <v>43818.5743055556</v>
      </c>
      <c r="J60" s="7">
        <v>43818.5748032407</v>
      </c>
      <c r="K60" s="8" t="s">
        <v>13</v>
      </c>
    </row>
    <row r="61" ht="15" spans="1:11">
      <c r="A61" s="3">
        <v>37767</v>
      </c>
      <c r="B61" s="3">
        <v>15874</v>
      </c>
      <c r="C61" s="3">
        <v>2.01912191347311e+20</v>
      </c>
      <c r="D61" s="4">
        <v>2</v>
      </c>
      <c r="E61" s="3">
        <v>508</v>
      </c>
      <c r="F61" s="3">
        <v>508</v>
      </c>
      <c r="G61" s="3" t="s">
        <v>11</v>
      </c>
      <c r="H61" s="3" t="s">
        <v>12</v>
      </c>
      <c r="I61" s="9">
        <v>43818.5743055556</v>
      </c>
      <c r="J61" s="9">
        <v>43818.5723726852</v>
      </c>
      <c r="K61" s="10" t="s">
        <v>13</v>
      </c>
    </row>
    <row r="62" ht="15" spans="1:11">
      <c r="A62" s="3">
        <v>37766</v>
      </c>
      <c r="B62" s="3">
        <v>15874</v>
      </c>
      <c r="C62" s="3">
        <v>2.01912191344021e+20</v>
      </c>
      <c r="D62" s="4">
        <v>2</v>
      </c>
      <c r="E62" s="3">
        <v>968</v>
      </c>
      <c r="F62" s="3">
        <v>968</v>
      </c>
      <c r="G62" s="3" t="s">
        <v>11</v>
      </c>
      <c r="H62" s="3" t="s">
        <v>12</v>
      </c>
      <c r="I62" s="9">
        <v>43818.5722222222</v>
      </c>
      <c r="J62" s="9">
        <v>43818.5722106481</v>
      </c>
      <c r="K62" s="10" t="s">
        <v>13</v>
      </c>
    </row>
    <row r="63" ht="15" spans="1:11">
      <c r="A63" s="3">
        <v>37765</v>
      </c>
      <c r="B63" s="3">
        <v>15874</v>
      </c>
      <c r="C63" s="3">
        <v>2.01912191343501e+20</v>
      </c>
      <c r="D63" s="4">
        <v>2</v>
      </c>
      <c r="E63" s="3">
        <v>940</v>
      </c>
      <c r="F63" s="3">
        <v>940</v>
      </c>
      <c r="G63" s="3" t="s">
        <v>11</v>
      </c>
      <c r="H63" s="3" t="s">
        <v>12</v>
      </c>
      <c r="I63" s="9">
        <v>43818.5715277778</v>
      </c>
      <c r="J63" s="9">
        <v>43818.5703587963</v>
      </c>
      <c r="K63" s="10" t="s">
        <v>13</v>
      </c>
    </row>
    <row r="64" ht="15" spans="1:11">
      <c r="A64" s="3">
        <v>37764</v>
      </c>
      <c r="B64" s="3">
        <v>15874</v>
      </c>
      <c r="C64" s="3">
        <v>2.01912191341111e+20</v>
      </c>
      <c r="D64" s="4">
        <v>2</v>
      </c>
      <c r="E64" s="3">
        <v>442</v>
      </c>
      <c r="F64" s="3">
        <v>442</v>
      </c>
      <c r="G64" s="3" t="s">
        <v>11</v>
      </c>
      <c r="H64" s="3" t="s">
        <v>12</v>
      </c>
      <c r="I64" s="9">
        <v>43818.5701388889</v>
      </c>
      <c r="J64" s="9">
        <v>43818.5690393519</v>
      </c>
      <c r="K64" s="10" t="s">
        <v>13</v>
      </c>
    </row>
    <row r="65" ht="15" spans="1:11">
      <c r="A65" s="3">
        <v>37763</v>
      </c>
      <c r="B65" s="3">
        <v>15874</v>
      </c>
      <c r="C65" s="3">
        <v>2.01912191339131e+20</v>
      </c>
      <c r="D65" s="4">
        <v>2</v>
      </c>
      <c r="E65" s="3">
        <v>839</v>
      </c>
      <c r="F65" s="3">
        <v>839</v>
      </c>
      <c r="G65" s="3" t="s">
        <v>11</v>
      </c>
      <c r="H65" s="3" t="s">
        <v>12</v>
      </c>
      <c r="I65" s="9">
        <v>43818.56875</v>
      </c>
      <c r="J65" s="9">
        <v>43818.5688425926</v>
      </c>
      <c r="K65" s="10" t="s">
        <v>13</v>
      </c>
    </row>
    <row r="66" ht="15" spans="1:11">
      <c r="A66" s="3">
        <v>37762</v>
      </c>
      <c r="B66" s="3">
        <v>15874</v>
      </c>
      <c r="C66" s="3">
        <v>2.01912191338581e+20</v>
      </c>
      <c r="D66" s="4">
        <v>1</v>
      </c>
      <c r="E66" s="3">
        <v>29</v>
      </c>
      <c r="F66" s="3">
        <v>29</v>
      </c>
      <c r="G66" s="3" t="s">
        <v>11</v>
      </c>
      <c r="H66" s="3" t="s">
        <v>12</v>
      </c>
      <c r="I66" s="9">
        <v>43818.56875</v>
      </c>
      <c r="J66" s="9">
        <v>43818.5686458333</v>
      </c>
      <c r="K66" s="10" t="s">
        <v>13</v>
      </c>
    </row>
    <row r="67" ht="15" spans="1:11">
      <c r="A67" s="3">
        <v>37761</v>
      </c>
      <c r="B67" s="3">
        <v>15874</v>
      </c>
      <c r="C67" s="3">
        <v>2.01912191338421e+20</v>
      </c>
      <c r="D67" s="4">
        <v>2</v>
      </c>
      <c r="E67" s="3">
        <v>265</v>
      </c>
      <c r="F67" s="3">
        <v>265</v>
      </c>
      <c r="G67" s="3" t="s">
        <v>11</v>
      </c>
      <c r="H67" s="3" t="s">
        <v>12</v>
      </c>
      <c r="I67" s="9">
        <v>43818.5680555556</v>
      </c>
      <c r="J67" s="9">
        <v>43818.5663888889</v>
      </c>
      <c r="K67" s="10" t="s">
        <v>13</v>
      </c>
    </row>
    <row r="68" ht="15" spans="1:11">
      <c r="A68" s="3">
        <v>37760</v>
      </c>
      <c r="B68" s="3">
        <v>15874</v>
      </c>
      <c r="C68" s="3">
        <v>2.01912191335181e+20</v>
      </c>
      <c r="D68" s="4">
        <v>2</v>
      </c>
      <c r="E68" s="3">
        <v>194</v>
      </c>
      <c r="F68" s="3">
        <v>194</v>
      </c>
      <c r="G68" s="3" t="s">
        <v>11</v>
      </c>
      <c r="H68" s="3" t="s">
        <v>12</v>
      </c>
      <c r="I68" s="9">
        <v>43818.5659722222</v>
      </c>
      <c r="J68" s="9">
        <v>43818.5661458333</v>
      </c>
      <c r="K68" s="10" t="s">
        <v>13</v>
      </c>
    </row>
    <row r="69" ht="15" spans="1:11">
      <c r="A69" s="3">
        <v>37759</v>
      </c>
      <c r="B69" s="3">
        <v>15874</v>
      </c>
      <c r="C69" s="3">
        <v>2.01912191335051e+20</v>
      </c>
      <c r="D69" s="4">
        <v>2</v>
      </c>
      <c r="E69" s="3">
        <v>164</v>
      </c>
      <c r="F69" s="3">
        <v>164</v>
      </c>
      <c r="G69" s="3" t="s">
        <v>11</v>
      </c>
      <c r="H69" s="3" t="s">
        <v>12</v>
      </c>
      <c r="I69" s="9">
        <v>43818.5659722222</v>
      </c>
      <c r="J69" s="9">
        <v>43818.5659953704</v>
      </c>
      <c r="K69" s="10" t="s">
        <v>13</v>
      </c>
    </row>
    <row r="70" ht="15" spans="1:11">
      <c r="A70" s="3">
        <v>37758</v>
      </c>
      <c r="B70" s="3">
        <v>15874</v>
      </c>
      <c r="C70" s="3">
        <v>2.01912191334501e+20</v>
      </c>
      <c r="D70" s="4">
        <v>2</v>
      </c>
      <c r="E70" s="3">
        <v>255</v>
      </c>
      <c r="F70" s="3">
        <v>255</v>
      </c>
      <c r="G70" s="3" t="s">
        <v>11</v>
      </c>
      <c r="H70" s="3" t="s">
        <v>12</v>
      </c>
      <c r="I70" s="9">
        <v>43818.5652777778</v>
      </c>
      <c r="J70" s="9">
        <v>43818.5588541667</v>
      </c>
      <c r="K70" s="10" t="s">
        <v>13</v>
      </c>
    </row>
    <row r="71" ht="15" spans="1:11">
      <c r="A71" s="3">
        <v>37757</v>
      </c>
      <c r="B71" s="3">
        <v>15874</v>
      </c>
      <c r="C71" s="3">
        <v>2.01912191324351e+20</v>
      </c>
      <c r="D71" s="4">
        <v>2</v>
      </c>
      <c r="E71" s="3">
        <v>70</v>
      </c>
      <c r="F71" s="3">
        <v>70</v>
      </c>
      <c r="G71" s="3" t="s">
        <v>11</v>
      </c>
      <c r="H71" s="3" t="s">
        <v>12</v>
      </c>
      <c r="I71" s="9">
        <v>43818.5583333333</v>
      </c>
      <c r="J71" s="9">
        <v>43818.5587152778</v>
      </c>
      <c r="K71" s="10" t="s">
        <v>13</v>
      </c>
    </row>
    <row r="72" ht="15" spans="1:11">
      <c r="A72" s="3">
        <v>37756</v>
      </c>
      <c r="B72" s="3">
        <v>15874</v>
      </c>
      <c r="C72" s="3">
        <v>2.01912191324191e+20</v>
      </c>
      <c r="D72" s="4">
        <v>2</v>
      </c>
      <c r="E72" s="3">
        <v>534</v>
      </c>
      <c r="F72" s="3">
        <v>534</v>
      </c>
      <c r="G72" s="3" t="s">
        <v>11</v>
      </c>
      <c r="H72" s="3" t="s">
        <v>12</v>
      </c>
      <c r="I72" s="9">
        <v>43818.5583333333</v>
      </c>
      <c r="J72" s="9">
        <v>43818.5584490741</v>
      </c>
      <c r="K72" s="10" t="s">
        <v>13</v>
      </c>
    </row>
    <row r="73" ht="15" spans="1:11">
      <c r="A73" s="3">
        <v>37755</v>
      </c>
      <c r="B73" s="3">
        <v>15874</v>
      </c>
      <c r="C73" s="3">
        <v>2.01912191324001e+20</v>
      </c>
      <c r="D73" s="4">
        <v>2</v>
      </c>
      <c r="E73" s="3">
        <v>821</v>
      </c>
      <c r="F73" s="3">
        <v>821</v>
      </c>
      <c r="G73" s="3" t="s">
        <v>11</v>
      </c>
      <c r="H73" s="3" t="s">
        <v>12</v>
      </c>
      <c r="I73" s="9">
        <v>43818.5583333333</v>
      </c>
      <c r="J73" s="9">
        <v>43818.5525694444</v>
      </c>
      <c r="K73" s="10" t="s">
        <v>13</v>
      </c>
    </row>
    <row r="74" ht="15" spans="1:11">
      <c r="A74" s="3">
        <v>37754</v>
      </c>
      <c r="B74" s="3">
        <v>15874</v>
      </c>
      <c r="C74" s="3">
        <v>2.01912191315311e+20</v>
      </c>
      <c r="D74" s="4">
        <v>2</v>
      </c>
      <c r="E74" s="3">
        <v>938</v>
      </c>
      <c r="F74" s="3">
        <v>938</v>
      </c>
      <c r="G74" s="3" t="s">
        <v>11</v>
      </c>
      <c r="H74" s="3" t="s">
        <v>12</v>
      </c>
      <c r="I74" s="9">
        <v>43818.5520833333</v>
      </c>
      <c r="J74" s="9">
        <v>43818.5512152778</v>
      </c>
      <c r="K74" s="10" t="s">
        <v>13</v>
      </c>
    </row>
    <row r="75" ht="15" spans="1:11">
      <c r="A75" s="3">
        <v>37753</v>
      </c>
      <c r="B75" s="3">
        <v>15874</v>
      </c>
      <c r="C75" s="3">
        <v>2.01912191313341e+20</v>
      </c>
      <c r="D75" s="4">
        <v>1</v>
      </c>
      <c r="E75" s="3">
        <v>269</v>
      </c>
      <c r="F75" s="3">
        <v>269</v>
      </c>
      <c r="G75" s="3" t="s">
        <v>11</v>
      </c>
      <c r="H75" s="3" t="s">
        <v>12</v>
      </c>
      <c r="I75" s="9">
        <v>43818.5506944444</v>
      </c>
      <c r="J75" s="9">
        <v>43818.5510532407</v>
      </c>
      <c r="K75" s="10" t="s">
        <v>13</v>
      </c>
    </row>
    <row r="76" ht="15" spans="1:11">
      <c r="A76" s="5">
        <v>37752</v>
      </c>
      <c r="B76" s="5">
        <v>15874</v>
      </c>
      <c r="C76" s="5">
        <v>2.01912191313221e+20</v>
      </c>
      <c r="D76" s="6">
        <v>2</v>
      </c>
      <c r="E76" s="5">
        <v>183</v>
      </c>
      <c r="F76" s="5">
        <v>183</v>
      </c>
      <c r="G76" s="5" t="s">
        <v>11</v>
      </c>
      <c r="H76" s="5" t="s">
        <v>12</v>
      </c>
      <c r="I76" s="11">
        <v>43818.5506944444</v>
      </c>
      <c r="J76" s="11">
        <v>43818.5509143519</v>
      </c>
      <c r="K76" s="12" t="s">
        <v>13</v>
      </c>
    </row>
    <row r="77" ht="15" spans="1:11">
      <c r="A77" s="1">
        <v>37746</v>
      </c>
      <c r="B77" s="1">
        <v>15874</v>
      </c>
      <c r="C77" s="1">
        <v>2.01912191313101e+20</v>
      </c>
      <c r="D77" s="2">
        <v>2</v>
      </c>
      <c r="E77" s="1">
        <v>625</v>
      </c>
      <c r="F77" s="1">
        <v>625</v>
      </c>
      <c r="G77" s="1" t="s">
        <v>11</v>
      </c>
      <c r="H77" s="1" t="s">
        <v>12</v>
      </c>
      <c r="I77" s="7">
        <v>43818.5506944444</v>
      </c>
      <c r="J77" s="7">
        <v>43818.5477546296</v>
      </c>
      <c r="K77" s="8" t="s">
        <v>13</v>
      </c>
    </row>
    <row r="78" ht="15" spans="1:11">
      <c r="A78" s="3">
        <v>37745</v>
      </c>
      <c r="B78" s="3">
        <v>15874</v>
      </c>
      <c r="C78" s="3">
        <v>2.01912191308341e+20</v>
      </c>
      <c r="D78" s="4">
        <v>2</v>
      </c>
      <c r="E78" s="3">
        <v>557</v>
      </c>
      <c r="F78" s="3">
        <v>557</v>
      </c>
      <c r="G78" s="3" t="s">
        <v>11</v>
      </c>
      <c r="H78" s="3" t="s">
        <v>12</v>
      </c>
      <c r="I78" s="9">
        <v>43818.5472222222</v>
      </c>
      <c r="J78" s="9">
        <v>43818.5475810185</v>
      </c>
      <c r="K78" s="10" t="s">
        <v>13</v>
      </c>
    </row>
    <row r="79" ht="15" spans="1:11">
      <c r="A79" s="3">
        <v>37744</v>
      </c>
      <c r="B79" s="3">
        <v>15874</v>
      </c>
      <c r="C79" s="3">
        <v>2.01912191308211e+20</v>
      </c>
      <c r="D79" s="4">
        <v>2</v>
      </c>
      <c r="E79" s="3">
        <v>1003</v>
      </c>
      <c r="F79" s="3">
        <v>1003</v>
      </c>
      <c r="G79" s="3" t="s">
        <v>11</v>
      </c>
      <c r="H79" s="3" t="s">
        <v>12</v>
      </c>
      <c r="I79" s="9">
        <v>43818.5472222222</v>
      </c>
      <c r="J79" s="9">
        <v>43818.5474305556</v>
      </c>
      <c r="K79" s="10" t="s">
        <v>13</v>
      </c>
    </row>
    <row r="80" ht="15" spans="1:11">
      <c r="A80" s="3">
        <v>37743</v>
      </c>
      <c r="B80" s="3">
        <v>15874</v>
      </c>
      <c r="C80" s="3">
        <v>2.01912191308081e+20</v>
      </c>
      <c r="D80" s="4">
        <v>2</v>
      </c>
      <c r="E80" s="3">
        <v>300</v>
      </c>
      <c r="F80" s="3">
        <v>300</v>
      </c>
      <c r="G80" s="3" t="s">
        <v>11</v>
      </c>
      <c r="H80" s="3" t="s">
        <v>12</v>
      </c>
      <c r="I80" s="9">
        <v>43818.5472222222</v>
      </c>
      <c r="J80" s="9">
        <v>43818.5356365741</v>
      </c>
      <c r="K80" s="10" t="s">
        <v>13</v>
      </c>
    </row>
    <row r="81" ht="15" spans="1:11">
      <c r="A81" s="5">
        <v>37742</v>
      </c>
      <c r="B81" s="5">
        <v>15874</v>
      </c>
      <c r="C81" s="5">
        <v>2.01912191251061e+20</v>
      </c>
      <c r="D81" s="6">
        <v>2</v>
      </c>
      <c r="E81" s="5">
        <v>246</v>
      </c>
      <c r="F81" s="5">
        <v>246</v>
      </c>
      <c r="G81" s="5" t="s">
        <v>11</v>
      </c>
      <c r="H81" s="5" t="s">
        <v>12</v>
      </c>
      <c r="I81" s="11">
        <v>43818.5354166667</v>
      </c>
      <c r="J81" s="11">
        <v>43818.5353703704</v>
      </c>
      <c r="K81" s="12" t="s">
        <v>13</v>
      </c>
    </row>
    <row r="82" ht="15" spans="1:11">
      <c r="A82" s="1">
        <v>37736</v>
      </c>
      <c r="B82" s="1">
        <v>15874</v>
      </c>
      <c r="C82" s="1">
        <v>2.01912191250281e+20</v>
      </c>
      <c r="D82" s="2">
        <v>2</v>
      </c>
      <c r="E82" s="1">
        <v>612</v>
      </c>
      <c r="F82" s="1">
        <v>612</v>
      </c>
      <c r="G82" s="1" t="s">
        <v>11</v>
      </c>
      <c r="H82" s="1" t="s">
        <v>12</v>
      </c>
      <c r="I82" s="7">
        <v>43818.5347222222</v>
      </c>
      <c r="J82" s="7">
        <v>43818.5339583333</v>
      </c>
      <c r="K82" s="8" t="s">
        <v>13</v>
      </c>
    </row>
    <row r="83" ht="15" spans="1:11">
      <c r="A83" s="3">
        <v>37735</v>
      </c>
      <c r="B83" s="3">
        <v>15874</v>
      </c>
      <c r="C83" s="3">
        <v>2.01912191248431e+20</v>
      </c>
      <c r="D83" s="4">
        <v>3</v>
      </c>
      <c r="E83" s="3">
        <v>1526</v>
      </c>
      <c r="F83" s="3">
        <v>1526</v>
      </c>
      <c r="G83" s="3" t="s">
        <v>11</v>
      </c>
      <c r="H83" s="3" t="s">
        <v>12</v>
      </c>
      <c r="I83" s="9">
        <v>43818.5333333333</v>
      </c>
      <c r="J83" s="9">
        <v>43818.5337037037</v>
      </c>
      <c r="K83" s="10" t="s">
        <v>13</v>
      </c>
    </row>
    <row r="84" ht="15" spans="1:11">
      <c r="A84" s="3">
        <v>37734</v>
      </c>
      <c r="B84" s="3">
        <v>15874</v>
      </c>
      <c r="C84" s="3">
        <v>2.01912191248201e+20</v>
      </c>
      <c r="D84" s="4">
        <v>3</v>
      </c>
      <c r="E84" s="3">
        <v>228</v>
      </c>
      <c r="F84" s="3">
        <v>228</v>
      </c>
      <c r="G84" s="3" t="s">
        <v>11</v>
      </c>
      <c r="H84" s="3" t="s">
        <v>12</v>
      </c>
      <c r="I84" s="9">
        <v>43818.5333333333</v>
      </c>
      <c r="J84" s="9">
        <v>43818.5335300926</v>
      </c>
      <c r="K84" s="10" t="s">
        <v>13</v>
      </c>
    </row>
    <row r="85" ht="15" spans="1:11">
      <c r="A85" s="5">
        <v>37733</v>
      </c>
      <c r="B85" s="5">
        <v>15874</v>
      </c>
      <c r="C85" s="5">
        <v>2.01912191248071e+20</v>
      </c>
      <c r="D85" s="6">
        <v>3</v>
      </c>
      <c r="E85" s="5">
        <v>1304</v>
      </c>
      <c r="F85" s="5">
        <v>1304</v>
      </c>
      <c r="G85" s="5" t="s">
        <v>11</v>
      </c>
      <c r="H85" s="5" t="s">
        <v>12</v>
      </c>
      <c r="I85" s="11">
        <v>43818.5333333333</v>
      </c>
      <c r="J85" s="11">
        <v>43818.5333912037</v>
      </c>
      <c r="K85" s="12" t="s">
        <v>13</v>
      </c>
    </row>
    <row r="86" ht="15" spans="1:11">
      <c r="A86" s="13">
        <v>37731</v>
      </c>
      <c r="B86" s="13">
        <v>15874</v>
      </c>
      <c r="C86" s="13">
        <v>2.01912191247541e+20</v>
      </c>
      <c r="D86" s="14">
        <v>2</v>
      </c>
      <c r="E86" s="13">
        <v>934</v>
      </c>
      <c r="F86" s="13">
        <v>934</v>
      </c>
      <c r="G86" s="13" t="s">
        <v>11</v>
      </c>
      <c r="H86" s="13" t="s">
        <v>12</v>
      </c>
      <c r="I86" s="21">
        <v>43818.5333333333</v>
      </c>
      <c r="J86" s="21">
        <v>43818.5332060185</v>
      </c>
      <c r="K86" s="22" t="s">
        <v>13</v>
      </c>
    </row>
    <row r="87" ht="15" spans="1:11">
      <c r="A87" s="13">
        <v>37727</v>
      </c>
      <c r="B87" s="13">
        <v>15874</v>
      </c>
      <c r="C87" s="13">
        <v>2.01912191140261e+20</v>
      </c>
      <c r="D87" s="14">
        <v>3</v>
      </c>
      <c r="E87" s="13">
        <v>1875</v>
      </c>
      <c r="F87" s="13">
        <v>1875</v>
      </c>
      <c r="G87" s="13" t="s">
        <v>11</v>
      </c>
      <c r="H87" s="13" t="s">
        <v>12</v>
      </c>
      <c r="I87" s="21">
        <v>43818.4861111111</v>
      </c>
      <c r="J87" s="21">
        <v>43818.4863541667</v>
      </c>
      <c r="K87" s="22" t="s">
        <v>13</v>
      </c>
    </row>
    <row r="88" ht="24" spans="1:11">
      <c r="A88" s="1">
        <v>37726</v>
      </c>
      <c r="B88" s="1">
        <v>15874</v>
      </c>
      <c r="C88" s="1">
        <v>2.01912191140511e+20</v>
      </c>
      <c r="D88" s="2">
        <v>2</v>
      </c>
      <c r="E88" s="1">
        <v>139</v>
      </c>
      <c r="F88" s="1">
        <v>139</v>
      </c>
      <c r="G88" s="1" t="s">
        <v>11</v>
      </c>
      <c r="H88" s="1" t="s">
        <v>19</v>
      </c>
      <c r="I88" s="7">
        <v>43818.4861111111</v>
      </c>
      <c r="J88" s="7">
        <v>43818.4861226852</v>
      </c>
      <c r="K88" s="8" t="s">
        <v>26</v>
      </c>
    </row>
    <row r="89" ht="15" spans="1:11">
      <c r="A89" s="3">
        <v>37725</v>
      </c>
      <c r="B89" s="3">
        <v>15874</v>
      </c>
      <c r="C89" s="3">
        <v>2.01912191139501e+20</v>
      </c>
      <c r="D89" s="4">
        <v>2</v>
      </c>
      <c r="E89" s="3">
        <v>111</v>
      </c>
      <c r="F89" s="3">
        <v>111</v>
      </c>
      <c r="G89" s="3" t="s">
        <v>11</v>
      </c>
      <c r="H89" s="3" t="s">
        <v>12</v>
      </c>
      <c r="I89" s="9">
        <v>43818.4854166667</v>
      </c>
      <c r="J89" s="9">
        <v>43818.4859606481</v>
      </c>
      <c r="K89" s="10" t="s">
        <v>13</v>
      </c>
    </row>
    <row r="90" ht="15" spans="1:11">
      <c r="A90" s="3">
        <v>37724</v>
      </c>
      <c r="B90" s="3">
        <v>15874</v>
      </c>
      <c r="C90" s="3">
        <v>2.01912191139371e+20</v>
      </c>
      <c r="D90" s="4">
        <v>2</v>
      </c>
      <c r="E90" s="3">
        <v>546</v>
      </c>
      <c r="F90" s="3">
        <v>546</v>
      </c>
      <c r="G90" s="3" t="s">
        <v>11</v>
      </c>
      <c r="H90" s="3" t="s">
        <v>12</v>
      </c>
      <c r="I90" s="9">
        <v>43818.4854166667</v>
      </c>
      <c r="J90" s="9">
        <v>43818.4858101852</v>
      </c>
      <c r="K90" s="10" t="s">
        <v>13</v>
      </c>
    </row>
    <row r="91" ht="15" spans="1:11">
      <c r="A91" s="3">
        <v>37723</v>
      </c>
      <c r="B91" s="3">
        <v>15874</v>
      </c>
      <c r="C91" s="3">
        <v>2.01912191139281e+20</v>
      </c>
      <c r="D91" s="4">
        <v>2</v>
      </c>
      <c r="E91" s="3">
        <v>283</v>
      </c>
      <c r="F91" s="3">
        <v>283</v>
      </c>
      <c r="G91" s="3" t="s">
        <v>11</v>
      </c>
      <c r="H91" s="3" t="s">
        <v>12</v>
      </c>
      <c r="I91" s="9">
        <v>43818.4854166667</v>
      </c>
      <c r="J91" s="9">
        <v>43818.4779398148</v>
      </c>
      <c r="K91" s="10" t="s">
        <v>13</v>
      </c>
    </row>
    <row r="92" ht="15" spans="1:11">
      <c r="A92" s="3">
        <v>37722</v>
      </c>
      <c r="B92" s="3">
        <v>15874</v>
      </c>
      <c r="C92" s="3">
        <v>2.01912191128031e+20</v>
      </c>
      <c r="D92" s="4">
        <v>2</v>
      </c>
      <c r="E92" s="3">
        <v>203</v>
      </c>
      <c r="F92" s="3">
        <v>203</v>
      </c>
      <c r="G92" s="3" t="s">
        <v>11</v>
      </c>
      <c r="H92" s="3" t="s">
        <v>12</v>
      </c>
      <c r="I92" s="9">
        <v>43818.4777777778</v>
      </c>
      <c r="J92" s="9">
        <v>43818.4777314815</v>
      </c>
      <c r="K92" s="10" t="s">
        <v>13</v>
      </c>
    </row>
    <row r="93" ht="15" spans="1:11">
      <c r="A93" s="3">
        <v>37721</v>
      </c>
      <c r="B93" s="3">
        <v>15874</v>
      </c>
      <c r="C93" s="3">
        <v>2.01912191127461e+20</v>
      </c>
      <c r="D93" s="4">
        <v>2</v>
      </c>
      <c r="E93" s="3">
        <v>187</v>
      </c>
      <c r="F93" s="3">
        <v>187</v>
      </c>
      <c r="G93" s="3" t="s">
        <v>11</v>
      </c>
      <c r="H93" s="3" t="s">
        <v>12</v>
      </c>
      <c r="I93" s="9">
        <v>43818.4770833333</v>
      </c>
      <c r="J93" s="9">
        <v>43818.4775810185</v>
      </c>
      <c r="K93" s="10" t="s">
        <v>13</v>
      </c>
    </row>
    <row r="94" ht="15" spans="1:11">
      <c r="A94" s="3">
        <v>37720</v>
      </c>
      <c r="B94" s="3">
        <v>15874</v>
      </c>
      <c r="C94" s="3">
        <v>2.01912191127331e+20</v>
      </c>
      <c r="D94" s="4">
        <v>2</v>
      </c>
      <c r="E94" s="3">
        <v>548</v>
      </c>
      <c r="F94" s="3">
        <v>548</v>
      </c>
      <c r="G94" s="3" t="s">
        <v>11</v>
      </c>
      <c r="H94" s="3" t="s">
        <v>12</v>
      </c>
      <c r="I94" s="9">
        <v>43818.4770833333</v>
      </c>
      <c r="J94" s="9">
        <v>43818.4768981481</v>
      </c>
      <c r="K94" s="10" t="s">
        <v>13</v>
      </c>
    </row>
    <row r="95" ht="15" spans="1:11">
      <c r="A95" s="3">
        <v>37719</v>
      </c>
      <c r="B95" s="3">
        <v>15874</v>
      </c>
      <c r="C95" s="3">
        <v>2.01912191126311e+20</v>
      </c>
      <c r="D95" s="4">
        <v>2</v>
      </c>
      <c r="E95" s="3">
        <v>215</v>
      </c>
      <c r="F95" s="3">
        <v>215</v>
      </c>
      <c r="G95" s="3" t="s">
        <v>11</v>
      </c>
      <c r="H95" s="3" t="s">
        <v>12</v>
      </c>
      <c r="I95" s="9">
        <v>43818.4763888889</v>
      </c>
      <c r="J95" s="9">
        <v>43818.4767013889</v>
      </c>
      <c r="K95" s="10" t="s">
        <v>13</v>
      </c>
    </row>
    <row r="96" ht="15" spans="1:11">
      <c r="A96" s="3">
        <v>37718</v>
      </c>
      <c r="B96" s="3">
        <v>15874</v>
      </c>
      <c r="C96" s="3">
        <v>2.01912191126141e+20</v>
      </c>
      <c r="D96" s="4">
        <v>2</v>
      </c>
      <c r="E96" s="3">
        <v>304</v>
      </c>
      <c r="F96" s="3">
        <v>304</v>
      </c>
      <c r="G96" s="3" t="s">
        <v>11</v>
      </c>
      <c r="H96" s="3" t="s">
        <v>12</v>
      </c>
      <c r="I96" s="9">
        <v>43818.4763888889</v>
      </c>
      <c r="J96" s="9">
        <v>43818.4765162037</v>
      </c>
      <c r="K96" s="10" t="s">
        <v>13</v>
      </c>
    </row>
    <row r="97" ht="15" spans="1:11">
      <c r="A97" s="3">
        <v>37717</v>
      </c>
      <c r="B97" s="3">
        <v>15874</v>
      </c>
      <c r="C97" s="3">
        <v>2.01912191126021e+20</v>
      </c>
      <c r="D97" s="4">
        <v>2</v>
      </c>
      <c r="E97" s="3">
        <v>249</v>
      </c>
      <c r="F97" s="3">
        <v>249</v>
      </c>
      <c r="G97" s="3" t="s">
        <v>11</v>
      </c>
      <c r="H97" s="3" t="s">
        <v>12</v>
      </c>
      <c r="I97" s="9">
        <v>43818.4763888889</v>
      </c>
      <c r="J97" s="9">
        <v>43818.4763541667</v>
      </c>
      <c r="K97" s="10" t="s">
        <v>13</v>
      </c>
    </row>
    <row r="98" ht="15" spans="1:11">
      <c r="A98" s="3">
        <v>37716</v>
      </c>
      <c r="B98" s="3">
        <v>15874</v>
      </c>
      <c r="C98" s="3">
        <v>2.01912191125431e+20</v>
      </c>
      <c r="D98" s="4">
        <v>1</v>
      </c>
      <c r="E98" s="3">
        <v>330</v>
      </c>
      <c r="F98" s="3">
        <v>330</v>
      </c>
      <c r="G98" s="3" t="s">
        <v>11</v>
      </c>
      <c r="H98" s="3" t="s">
        <v>12</v>
      </c>
      <c r="I98" s="9">
        <v>43818.4756944444</v>
      </c>
      <c r="J98" s="9">
        <v>43818.4351736111</v>
      </c>
      <c r="K98" s="10" t="s">
        <v>13</v>
      </c>
    </row>
    <row r="99" ht="24" spans="1:11">
      <c r="A99" s="3">
        <v>37715</v>
      </c>
      <c r="B99" s="3">
        <v>15874</v>
      </c>
      <c r="C99" s="3">
        <v>2.01912191026471e+20</v>
      </c>
      <c r="D99" s="4">
        <v>2</v>
      </c>
      <c r="E99" s="3">
        <v>408</v>
      </c>
      <c r="F99" s="3">
        <v>408</v>
      </c>
      <c r="G99" s="3" t="s">
        <v>11</v>
      </c>
      <c r="H99" s="3" t="s">
        <v>19</v>
      </c>
      <c r="I99" s="9">
        <v>43818.4347222222</v>
      </c>
      <c r="J99" s="9">
        <v>43818.4350347222</v>
      </c>
      <c r="K99" s="10" t="s">
        <v>20</v>
      </c>
    </row>
    <row r="100" ht="15" spans="1:11">
      <c r="A100" s="3">
        <v>37714</v>
      </c>
      <c r="B100" s="3">
        <v>15874</v>
      </c>
      <c r="C100" s="3">
        <v>2.01912191026141e+20</v>
      </c>
      <c r="D100" s="4">
        <v>1</v>
      </c>
      <c r="E100" s="3">
        <v>110</v>
      </c>
      <c r="F100" s="3">
        <v>110</v>
      </c>
      <c r="G100" s="3" t="s">
        <v>11</v>
      </c>
      <c r="H100" s="3" t="s">
        <v>12</v>
      </c>
      <c r="I100" s="9">
        <v>43818.4347222222</v>
      </c>
      <c r="J100" s="9">
        <v>43818.434849537</v>
      </c>
      <c r="K100" s="10" t="s">
        <v>13</v>
      </c>
    </row>
    <row r="101" ht="15" spans="1:11">
      <c r="A101" s="3">
        <v>37713</v>
      </c>
      <c r="B101" s="3">
        <v>15874</v>
      </c>
      <c r="C101" s="3">
        <v>2.01912191026021e+20</v>
      </c>
      <c r="D101" s="4">
        <v>1</v>
      </c>
      <c r="E101" s="3">
        <v>50</v>
      </c>
      <c r="F101" s="3">
        <v>50</v>
      </c>
      <c r="G101" s="3" t="s">
        <v>11</v>
      </c>
      <c r="H101" s="3" t="s">
        <v>12</v>
      </c>
      <c r="I101" s="9">
        <v>43818.4347222222</v>
      </c>
      <c r="J101" s="9">
        <v>43818.4347106482</v>
      </c>
      <c r="K101" s="10" t="s">
        <v>13</v>
      </c>
    </row>
    <row r="102" ht="15" spans="1:11">
      <c r="A102" s="3">
        <v>37712</v>
      </c>
      <c r="B102" s="3">
        <v>15874</v>
      </c>
      <c r="C102" s="3">
        <v>2.01912191025451e+20</v>
      </c>
      <c r="D102" s="4">
        <v>1</v>
      </c>
      <c r="E102" s="3">
        <v>129</v>
      </c>
      <c r="F102" s="3">
        <v>129</v>
      </c>
      <c r="G102" s="3" t="s">
        <v>11</v>
      </c>
      <c r="H102" s="3" t="s">
        <v>12</v>
      </c>
      <c r="I102" s="9">
        <v>43818.4340277778</v>
      </c>
      <c r="J102" s="9">
        <v>43818.4344907407</v>
      </c>
      <c r="K102" s="10" t="s">
        <v>13</v>
      </c>
    </row>
    <row r="103" ht="15" spans="1:11">
      <c r="A103" s="3">
        <v>37711</v>
      </c>
      <c r="B103" s="3">
        <v>15874</v>
      </c>
      <c r="C103" s="3">
        <v>2.01912191024541e+20</v>
      </c>
      <c r="D103" s="4">
        <v>1</v>
      </c>
      <c r="E103" s="3">
        <v>208</v>
      </c>
      <c r="F103" s="3">
        <v>208</v>
      </c>
      <c r="G103" s="3" t="s">
        <v>11</v>
      </c>
      <c r="H103" s="3" t="s">
        <v>12</v>
      </c>
      <c r="I103" s="9">
        <v>43818.4340277778</v>
      </c>
      <c r="J103" s="9">
        <v>43818.4290740741</v>
      </c>
      <c r="K103" s="10" t="s">
        <v>13</v>
      </c>
    </row>
    <row r="104" ht="15" spans="1:11">
      <c r="A104" s="3">
        <v>37710</v>
      </c>
      <c r="B104" s="3">
        <v>15874</v>
      </c>
      <c r="C104" s="3">
        <v>2.01912191017421e+20</v>
      </c>
      <c r="D104" s="4">
        <v>2</v>
      </c>
      <c r="E104" s="3">
        <v>226</v>
      </c>
      <c r="F104" s="3">
        <v>226</v>
      </c>
      <c r="G104" s="3" t="s">
        <v>11</v>
      </c>
      <c r="H104" s="3" t="s">
        <v>12</v>
      </c>
      <c r="I104" s="9">
        <v>43818.4284722222</v>
      </c>
      <c r="J104" s="9">
        <v>43818.4289236111</v>
      </c>
      <c r="K104" s="10" t="s">
        <v>13</v>
      </c>
    </row>
    <row r="105" ht="15" spans="1:11">
      <c r="A105" s="5">
        <v>37709</v>
      </c>
      <c r="B105" s="5">
        <v>15874</v>
      </c>
      <c r="C105" s="5">
        <v>2.01912191017281e+20</v>
      </c>
      <c r="D105" s="6">
        <v>3</v>
      </c>
      <c r="E105" s="5">
        <v>731</v>
      </c>
      <c r="F105" s="5">
        <v>731</v>
      </c>
      <c r="G105" s="5" t="s">
        <v>11</v>
      </c>
      <c r="H105" s="5" t="s">
        <v>12</v>
      </c>
      <c r="I105" s="11">
        <v>43818.4284722222</v>
      </c>
      <c r="J105" s="11">
        <v>43818.42875</v>
      </c>
      <c r="K105" s="12" t="s">
        <v>13</v>
      </c>
    </row>
    <row r="106" ht="15" spans="1:11">
      <c r="A106" s="1">
        <v>37706</v>
      </c>
      <c r="B106" s="1">
        <v>15874</v>
      </c>
      <c r="C106" s="1">
        <v>2.01912191017151e+20</v>
      </c>
      <c r="D106" s="2">
        <v>1</v>
      </c>
      <c r="E106" s="1">
        <v>119</v>
      </c>
      <c r="F106" s="1">
        <v>119</v>
      </c>
      <c r="G106" s="1" t="s">
        <v>11</v>
      </c>
      <c r="H106" s="1" t="s">
        <v>12</v>
      </c>
      <c r="I106" s="7">
        <v>43818.4284722222</v>
      </c>
      <c r="J106" s="7">
        <v>43818.4217476852</v>
      </c>
      <c r="K106" s="8" t="s">
        <v>13</v>
      </c>
    </row>
    <row r="107" ht="15" spans="1:11">
      <c r="A107" s="3">
        <v>37705</v>
      </c>
      <c r="B107" s="3">
        <v>15874</v>
      </c>
      <c r="C107" s="3">
        <v>2.01912191007091e+20</v>
      </c>
      <c r="D107" s="4">
        <v>3</v>
      </c>
      <c r="E107" s="3">
        <v>1289</v>
      </c>
      <c r="F107" s="3">
        <v>1289</v>
      </c>
      <c r="G107" s="3" t="s">
        <v>11</v>
      </c>
      <c r="H107" s="3" t="s">
        <v>12</v>
      </c>
      <c r="I107" s="9">
        <v>43818.4215277778</v>
      </c>
      <c r="J107" s="9">
        <v>43818.4215856481</v>
      </c>
      <c r="K107" s="10" t="s">
        <v>13</v>
      </c>
    </row>
    <row r="108" ht="15" spans="1:11">
      <c r="A108" s="3">
        <v>37704</v>
      </c>
      <c r="B108" s="3">
        <v>15874</v>
      </c>
      <c r="C108" s="3">
        <v>2.01912191006421e+20</v>
      </c>
      <c r="D108" s="4">
        <v>1</v>
      </c>
      <c r="E108" s="3">
        <v>79</v>
      </c>
      <c r="F108" s="3">
        <v>79</v>
      </c>
      <c r="G108" s="3" t="s">
        <v>11</v>
      </c>
      <c r="H108" s="3" t="s">
        <v>12</v>
      </c>
      <c r="I108" s="9">
        <v>43818.4215277778</v>
      </c>
      <c r="J108" s="9">
        <v>43818.4212152778</v>
      </c>
      <c r="K108" s="10" t="s">
        <v>13</v>
      </c>
    </row>
    <row r="109" ht="15" spans="1:11">
      <c r="A109" s="3">
        <v>37703</v>
      </c>
      <c r="B109" s="3">
        <v>15874</v>
      </c>
      <c r="C109" s="3">
        <v>2.01912191006231e+20</v>
      </c>
      <c r="D109" s="4">
        <v>3</v>
      </c>
      <c r="E109" s="3">
        <v>722</v>
      </c>
      <c r="F109" s="3">
        <v>722</v>
      </c>
      <c r="G109" s="3" t="s">
        <v>11</v>
      </c>
      <c r="H109" s="3" t="s">
        <v>12</v>
      </c>
      <c r="I109" s="9">
        <v>43818.4208333333</v>
      </c>
      <c r="J109" s="9">
        <v>43818.4210416667</v>
      </c>
      <c r="K109" s="10" t="s">
        <v>13</v>
      </c>
    </row>
    <row r="110" ht="15" spans="1:11">
      <c r="A110" s="5">
        <v>37702</v>
      </c>
      <c r="B110" s="5">
        <v>15874</v>
      </c>
      <c r="C110" s="5">
        <v>2.01912191006081e+20</v>
      </c>
      <c r="D110" s="6">
        <v>2</v>
      </c>
      <c r="E110" s="5">
        <v>116</v>
      </c>
      <c r="F110" s="5">
        <v>116</v>
      </c>
      <c r="G110" s="5" t="s">
        <v>11</v>
      </c>
      <c r="H110" s="5" t="s">
        <v>12</v>
      </c>
      <c r="I110" s="11">
        <v>43818.4208333333</v>
      </c>
      <c r="J110" s="11">
        <v>43818.4207986111</v>
      </c>
      <c r="K110" s="12" t="s">
        <v>13</v>
      </c>
    </row>
    <row r="111" ht="15" spans="1:11">
      <c r="A111" s="1">
        <v>37832</v>
      </c>
      <c r="B111" s="1">
        <v>15874</v>
      </c>
      <c r="C111" s="1">
        <v>2.01912191819241e+20</v>
      </c>
      <c r="D111" s="2">
        <v>2</v>
      </c>
      <c r="E111" s="1">
        <v>1178</v>
      </c>
      <c r="F111" s="1">
        <v>1178</v>
      </c>
      <c r="G111" s="1" t="s">
        <v>11</v>
      </c>
      <c r="H111" s="1" t="s">
        <v>12</v>
      </c>
      <c r="I111" s="7">
        <v>43818.7631944444</v>
      </c>
      <c r="J111" s="7">
        <v>43818.7634027778</v>
      </c>
      <c r="K111" s="8" t="s">
        <v>13</v>
      </c>
    </row>
    <row r="112" ht="15" spans="1:11">
      <c r="A112" s="3">
        <v>37831</v>
      </c>
      <c r="B112" s="3">
        <v>15874</v>
      </c>
      <c r="C112" s="3">
        <v>2.01912191819001e+20</v>
      </c>
      <c r="D112" s="4">
        <v>2</v>
      </c>
      <c r="E112" s="3">
        <v>1065</v>
      </c>
      <c r="F112" s="3">
        <v>1065</v>
      </c>
      <c r="G112" s="3" t="s">
        <v>11</v>
      </c>
      <c r="H112" s="3" t="s">
        <v>12</v>
      </c>
      <c r="I112" s="9">
        <v>43818.7631944444</v>
      </c>
      <c r="J112" s="9">
        <v>43818.7631597222</v>
      </c>
      <c r="K112" s="10" t="s">
        <v>13</v>
      </c>
    </row>
    <row r="113" ht="15" spans="1:11">
      <c r="A113" s="3">
        <v>37830</v>
      </c>
      <c r="B113" s="3">
        <v>15874</v>
      </c>
      <c r="C113" s="3">
        <v>2.01912191818491e+20</v>
      </c>
      <c r="D113" s="4">
        <v>2</v>
      </c>
      <c r="E113" s="3">
        <v>739</v>
      </c>
      <c r="F113" s="3">
        <v>739</v>
      </c>
      <c r="G113" s="3" t="s">
        <v>11</v>
      </c>
      <c r="H113" s="3" t="s">
        <v>12</v>
      </c>
      <c r="I113" s="9">
        <v>43818.7625</v>
      </c>
      <c r="J113" s="9">
        <v>43818.7629050926</v>
      </c>
      <c r="K113" s="10" t="s">
        <v>13</v>
      </c>
    </row>
    <row r="114" ht="15" spans="1:11">
      <c r="A114" s="1">
        <v>37837</v>
      </c>
      <c r="B114" s="1">
        <v>15874</v>
      </c>
      <c r="C114" s="1">
        <v>2.01912191823321e+20</v>
      </c>
      <c r="D114" s="2">
        <v>2</v>
      </c>
      <c r="E114" s="1">
        <v>128</v>
      </c>
      <c r="F114" s="1">
        <v>128</v>
      </c>
      <c r="G114" s="1" t="s">
        <v>11</v>
      </c>
      <c r="H114" s="1" t="s">
        <v>12</v>
      </c>
      <c r="I114" s="7">
        <v>43818.7659722222</v>
      </c>
      <c r="J114" s="7">
        <v>43818.7662962963</v>
      </c>
      <c r="K114" s="8" t="s">
        <v>13</v>
      </c>
    </row>
    <row r="115" ht="15" spans="1:11">
      <c r="A115" s="3">
        <v>37836</v>
      </c>
      <c r="B115" s="3">
        <v>15874</v>
      </c>
      <c r="C115" s="3">
        <v>2.01912191823201e+20</v>
      </c>
      <c r="D115" s="4">
        <v>2</v>
      </c>
      <c r="E115" s="3">
        <v>134</v>
      </c>
      <c r="F115" s="3">
        <v>134</v>
      </c>
      <c r="G115" s="3" t="s">
        <v>11</v>
      </c>
      <c r="H115" s="3" t="s">
        <v>12</v>
      </c>
      <c r="I115" s="9">
        <v>43818.7659722222</v>
      </c>
      <c r="J115" s="9">
        <v>43818.766087963</v>
      </c>
      <c r="K115" s="10" t="s">
        <v>13</v>
      </c>
    </row>
    <row r="116" ht="15" spans="1:11">
      <c r="A116" s="5">
        <v>37835</v>
      </c>
      <c r="B116" s="5">
        <v>15874</v>
      </c>
      <c r="C116" s="5">
        <v>2.01912191822581e+20</v>
      </c>
      <c r="D116" s="6">
        <v>2</v>
      </c>
      <c r="E116" s="5">
        <v>476</v>
      </c>
      <c r="F116" s="5">
        <v>476</v>
      </c>
      <c r="G116" s="5" t="s">
        <v>11</v>
      </c>
      <c r="H116" s="5" t="s">
        <v>12</v>
      </c>
      <c r="I116" s="11">
        <v>43818.7659722222</v>
      </c>
      <c r="J116" s="11">
        <v>43818.7659143519</v>
      </c>
      <c r="K116" s="12" t="s">
        <v>13</v>
      </c>
    </row>
    <row r="117" spans="1:11">
      <c r="A117" s="13">
        <v>37833</v>
      </c>
      <c r="B117" s="13">
        <v>15874</v>
      </c>
      <c r="C117" s="13">
        <v>2.01912191822441e+20</v>
      </c>
      <c r="D117" s="14">
        <v>2</v>
      </c>
      <c r="E117" s="13">
        <v>889</v>
      </c>
      <c r="F117" s="13">
        <v>889</v>
      </c>
      <c r="G117" s="13" t="s">
        <v>11</v>
      </c>
      <c r="H117" s="13" t="s">
        <v>12</v>
      </c>
      <c r="I117" s="21">
        <v>43818.7652777778</v>
      </c>
      <c r="J117" s="21">
        <v>43818.7636111111</v>
      </c>
      <c r="K117" s="22" t="s">
        <v>13</v>
      </c>
    </row>
    <row r="118" spans="1:11">
      <c r="A118" s="15">
        <v>37861</v>
      </c>
      <c r="B118" s="15">
        <v>15874</v>
      </c>
      <c r="C118" s="15">
        <v>2.01912192120501e+20</v>
      </c>
      <c r="D118" s="16">
        <v>3</v>
      </c>
      <c r="E118" s="15">
        <v>863</v>
      </c>
      <c r="F118" s="15">
        <v>863</v>
      </c>
      <c r="G118" s="15" t="s">
        <v>11</v>
      </c>
      <c r="H118" s="15" t="s">
        <v>12</v>
      </c>
      <c r="I118" s="23">
        <v>43818.8888888889</v>
      </c>
      <c r="J118" s="23">
        <v>43818.8894328704</v>
      </c>
      <c r="K118" s="24" t="s">
        <v>13</v>
      </c>
    </row>
    <row r="119" spans="1:11">
      <c r="A119" s="17">
        <v>37860</v>
      </c>
      <c r="B119" s="17">
        <v>15874</v>
      </c>
      <c r="C119" s="17">
        <v>2.01912192120371e+20</v>
      </c>
      <c r="D119" s="18">
        <v>3</v>
      </c>
      <c r="E119" s="17">
        <v>480</v>
      </c>
      <c r="F119" s="17">
        <v>480</v>
      </c>
      <c r="G119" s="17" t="s">
        <v>11</v>
      </c>
      <c r="H119" s="17" t="s">
        <v>12</v>
      </c>
      <c r="I119" s="25">
        <v>43818.8888888889</v>
      </c>
      <c r="J119" s="25">
        <v>43818.8892476852</v>
      </c>
      <c r="K119" s="26" t="s">
        <v>13</v>
      </c>
    </row>
    <row r="120" ht="15" spans="1:11">
      <c r="A120" s="17">
        <v>37858</v>
      </c>
      <c r="B120" s="17">
        <v>15874</v>
      </c>
      <c r="C120" s="17">
        <v>2.01912192117591e+20</v>
      </c>
      <c r="D120" s="18">
        <v>3</v>
      </c>
      <c r="E120" s="17">
        <v>1000</v>
      </c>
      <c r="F120" s="17">
        <v>1000</v>
      </c>
      <c r="G120" s="17" t="s">
        <v>11</v>
      </c>
      <c r="H120" s="17" t="s">
        <v>12</v>
      </c>
      <c r="I120" s="25">
        <v>43818.8875</v>
      </c>
      <c r="J120" s="25">
        <v>43818.8874537037</v>
      </c>
      <c r="K120" s="26" t="s">
        <v>13</v>
      </c>
    </row>
    <row r="121" ht="15" spans="1:11">
      <c r="A121" s="17">
        <v>37857</v>
      </c>
      <c r="B121" s="17">
        <v>15874</v>
      </c>
      <c r="C121" s="17">
        <v>2.01912192117461e+20</v>
      </c>
      <c r="D121" s="18">
        <v>3</v>
      </c>
      <c r="E121" s="17">
        <v>581</v>
      </c>
      <c r="F121" s="17">
        <v>581</v>
      </c>
      <c r="G121" s="17" t="s">
        <v>11</v>
      </c>
      <c r="H121" s="17" t="s">
        <v>12</v>
      </c>
      <c r="I121" s="25">
        <v>43818.8868055556</v>
      </c>
      <c r="J121" s="25">
        <v>43818.8848958333</v>
      </c>
      <c r="K121" s="26" t="s">
        <v>13</v>
      </c>
    </row>
    <row r="122" ht="15" spans="1:11">
      <c r="A122" s="17">
        <v>37856</v>
      </c>
      <c r="B122" s="17">
        <v>15874</v>
      </c>
      <c r="C122" s="17">
        <v>2.01912192113561e+20</v>
      </c>
      <c r="D122" s="18">
        <v>3</v>
      </c>
      <c r="E122" s="17">
        <v>1131</v>
      </c>
      <c r="F122" s="17">
        <v>1131</v>
      </c>
      <c r="G122" s="17" t="s">
        <v>11</v>
      </c>
      <c r="H122" s="17" t="s">
        <v>12</v>
      </c>
      <c r="I122" s="25">
        <v>43818.8847222222</v>
      </c>
      <c r="J122" s="25">
        <v>43818.8846412037</v>
      </c>
      <c r="K122" s="26" t="s">
        <v>13</v>
      </c>
    </row>
    <row r="123" ht="15" spans="1:11">
      <c r="A123" s="15">
        <v>37852</v>
      </c>
      <c r="B123" s="15">
        <v>15874</v>
      </c>
      <c r="C123" s="15">
        <v>2.01912192113431e+20</v>
      </c>
      <c r="D123" s="16">
        <v>2</v>
      </c>
      <c r="E123" s="15">
        <v>1140</v>
      </c>
      <c r="F123" s="15">
        <v>1140</v>
      </c>
      <c r="G123" s="15" t="s">
        <v>11</v>
      </c>
      <c r="H123" s="15" t="s">
        <v>12</v>
      </c>
      <c r="I123" s="23">
        <v>43818.8840277778</v>
      </c>
      <c r="J123" s="23">
        <v>43818.8776157407</v>
      </c>
      <c r="K123" s="24" t="s">
        <v>13</v>
      </c>
    </row>
    <row r="124" ht="15" spans="1:11">
      <c r="A124" s="17">
        <v>37851</v>
      </c>
      <c r="B124" s="17">
        <v>15874</v>
      </c>
      <c r="C124" s="17">
        <v>2.01912192103341e+20</v>
      </c>
      <c r="D124" s="18">
        <v>3</v>
      </c>
      <c r="E124" s="17">
        <v>947</v>
      </c>
      <c r="F124" s="17">
        <v>947</v>
      </c>
      <c r="G124" s="17" t="s">
        <v>11</v>
      </c>
      <c r="H124" s="17" t="s">
        <v>12</v>
      </c>
      <c r="I124" s="25">
        <v>43818.8770833333</v>
      </c>
      <c r="J124" s="25">
        <v>43818.8773611111</v>
      </c>
      <c r="K124" s="26" t="s">
        <v>13</v>
      </c>
    </row>
    <row r="125" ht="15" spans="1:11">
      <c r="A125" s="17">
        <v>37850</v>
      </c>
      <c r="B125" s="17">
        <v>15874</v>
      </c>
      <c r="C125" s="17">
        <v>2.01912192103131e+20</v>
      </c>
      <c r="D125" s="18">
        <v>2</v>
      </c>
      <c r="E125" s="17">
        <v>889.9</v>
      </c>
      <c r="F125" s="17">
        <v>889.9</v>
      </c>
      <c r="G125" s="17" t="s">
        <v>11</v>
      </c>
      <c r="H125" s="17" t="s">
        <v>12</v>
      </c>
      <c r="I125" s="25">
        <v>43818.8770833333</v>
      </c>
      <c r="J125" s="25">
        <v>43818.8771990741</v>
      </c>
      <c r="K125" s="26" t="s">
        <v>13</v>
      </c>
    </row>
    <row r="126" ht="15" spans="1:11">
      <c r="A126" s="19">
        <v>37849</v>
      </c>
      <c r="B126" s="19">
        <v>15874</v>
      </c>
      <c r="C126" s="19">
        <v>2.01912192102591e+20</v>
      </c>
      <c r="D126" s="20">
        <v>2</v>
      </c>
      <c r="E126" s="19">
        <v>127</v>
      </c>
      <c r="F126" s="19">
        <v>127</v>
      </c>
      <c r="G126" s="19" t="s">
        <v>11</v>
      </c>
      <c r="H126" s="19" t="s">
        <v>12</v>
      </c>
      <c r="I126" s="27">
        <v>43818.8770833333</v>
      </c>
      <c r="J126" s="27">
        <v>43818.8768287037</v>
      </c>
      <c r="K126" s="28" t="s">
        <v>13</v>
      </c>
    </row>
  </sheetData>
  <hyperlinks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9"/>
  <sheetViews>
    <sheetView topLeftCell="A94" workbookViewId="0">
      <selection activeCell="M3" sqref="M3:P6"/>
    </sheetView>
  </sheetViews>
  <sheetFormatPr defaultColWidth="9" defaultRowHeight="14.25"/>
  <cols>
    <col min="16" max="16" width="6.33333333333333" customWidth="1"/>
  </cols>
  <sheetData>
    <row r="1" ht="15" spans="1:11">
      <c r="A1" s="1">
        <v>35590</v>
      </c>
      <c r="B1" s="1">
        <v>15874</v>
      </c>
      <c r="C1" s="1">
        <v>2.01912022020271e+20</v>
      </c>
      <c r="D1" s="2">
        <v>2</v>
      </c>
      <c r="E1" s="1">
        <v>318</v>
      </c>
      <c r="F1" s="1">
        <v>318</v>
      </c>
      <c r="G1" s="1" t="s">
        <v>11</v>
      </c>
      <c r="H1" s="1" t="s">
        <v>12</v>
      </c>
      <c r="I1" s="7">
        <v>43801.8472222222</v>
      </c>
      <c r="J1" s="7">
        <v>43801.8475</v>
      </c>
      <c r="K1" s="8" t="s">
        <v>13</v>
      </c>
    </row>
    <row r="2" ht="15" spans="1:11">
      <c r="A2" s="3">
        <v>35589</v>
      </c>
      <c r="B2" s="3">
        <v>15874</v>
      </c>
      <c r="C2" s="3">
        <v>2.01912022020171e+20</v>
      </c>
      <c r="D2" s="4">
        <v>2</v>
      </c>
      <c r="E2" s="3">
        <v>353</v>
      </c>
      <c r="F2" s="3">
        <v>353</v>
      </c>
      <c r="G2" s="3" t="s">
        <v>11</v>
      </c>
      <c r="H2" s="3" t="s">
        <v>12</v>
      </c>
      <c r="I2" s="9">
        <v>43801.8472222222</v>
      </c>
      <c r="J2" s="9">
        <v>43801.8473842593</v>
      </c>
      <c r="K2" s="10" t="s">
        <v>13</v>
      </c>
    </row>
    <row r="3" ht="15" spans="1:16">
      <c r="A3" s="3">
        <v>35588</v>
      </c>
      <c r="B3" s="3">
        <v>15874</v>
      </c>
      <c r="C3" s="3">
        <v>2.01912022020071e+20</v>
      </c>
      <c r="D3" s="4">
        <v>2</v>
      </c>
      <c r="E3" s="3">
        <v>644</v>
      </c>
      <c r="F3" s="3">
        <v>644</v>
      </c>
      <c r="G3" s="3" t="s">
        <v>11</v>
      </c>
      <c r="H3" s="3" t="s">
        <v>12</v>
      </c>
      <c r="I3" s="9">
        <v>43801.8472222222</v>
      </c>
      <c r="J3" s="9">
        <v>43801.8472685185</v>
      </c>
      <c r="K3" s="10" t="s">
        <v>13</v>
      </c>
      <c r="M3" s="29" t="s">
        <v>14</v>
      </c>
      <c r="N3" s="29">
        <v>40000</v>
      </c>
      <c r="O3" s="29"/>
      <c r="P3" s="29"/>
    </row>
    <row r="4" ht="15" spans="1:16">
      <c r="A4" s="3">
        <v>35587</v>
      </c>
      <c r="B4" s="3">
        <v>15874</v>
      </c>
      <c r="C4" s="3">
        <v>2.01912022019571e+20</v>
      </c>
      <c r="D4" s="4">
        <v>2</v>
      </c>
      <c r="E4" s="3">
        <v>199</v>
      </c>
      <c r="F4" s="3">
        <v>199</v>
      </c>
      <c r="G4" s="3" t="s">
        <v>11</v>
      </c>
      <c r="H4" s="3" t="s">
        <v>12</v>
      </c>
      <c r="I4" s="9">
        <v>43801.8472222222</v>
      </c>
      <c r="J4" s="9">
        <v>43801.8471527778</v>
      </c>
      <c r="K4" s="10" t="s">
        <v>13</v>
      </c>
      <c r="M4" s="29" t="s">
        <v>15</v>
      </c>
      <c r="N4" s="29">
        <v>20000</v>
      </c>
      <c r="O4" s="29" t="s">
        <v>16</v>
      </c>
      <c r="P4" s="29">
        <v>10</v>
      </c>
    </row>
    <row r="5" ht="15" spans="1:16">
      <c r="A5" s="3">
        <v>35586</v>
      </c>
      <c r="B5" s="3">
        <v>15874</v>
      </c>
      <c r="C5" s="3">
        <v>2.01912022019471e+20</v>
      </c>
      <c r="D5" s="4">
        <v>2</v>
      </c>
      <c r="E5" s="3">
        <v>827</v>
      </c>
      <c r="F5" s="3">
        <v>827</v>
      </c>
      <c r="G5" s="3" t="s">
        <v>11</v>
      </c>
      <c r="H5" s="3" t="s">
        <v>12</v>
      </c>
      <c r="I5" s="9">
        <v>43801.8465277778</v>
      </c>
      <c r="J5" s="9">
        <v>43801.847037037</v>
      </c>
      <c r="K5" s="10" t="s">
        <v>13</v>
      </c>
      <c r="M5" s="29" t="s">
        <v>17</v>
      </c>
      <c r="N5">
        <v>60182.1</v>
      </c>
      <c r="O5" s="29"/>
      <c r="P5" s="29"/>
    </row>
    <row r="6" ht="15" spans="1:16">
      <c r="A6" s="5">
        <v>35585</v>
      </c>
      <c r="B6" s="5">
        <v>15874</v>
      </c>
      <c r="C6" s="5">
        <v>2.01912022019361e+20</v>
      </c>
      <c r="D6" s="6">
        <v>2</v>
      </c>
      <c r="E6" s="5">
        <v>505</v>
      </c>
      <c r="F6" s="5">
        <v>505</v>
      </c>
      <c r="G6" s="5" t="s">
        <v>11</v>
      </c>
      <c r="H6" s="5" t="s">
        <v>12</v>
      </c>
      <c r="I6" s="11">
        <v>43801.8465277778</v>
      </c>
      <c r="J6" s="11">
        <v>43801.8469097222</v>
      </c>
      <c r="K6" s="12" t="s">
        <v>13</v>
      </c>
      <c r="M6" s="29" t="s">
        <v>18</v>
      </c>
      <c r="N6" s="29">
        <v>-352.44</v>
      </c>
      <c r="O6" s="29"/>
      <c r="P6" s="29"/>
    </row>
    <row r="7" ht="15" spans="1:11">
      <c r="A7" s="1">
        <v>35584</v>
      </c>
      <c r="B7" s="1">
        <v>15874</v>
      </c>
      <c r="C7" s="1">
        <v>2.01912022019261e+20</v>
      </c>
      <c r="D7" s="2">
        <v>1</v>
      </c>
      <c r="E7" s="1">
        <v>920</v>
      </c>
      <c r="F7" s="1">
        <v>920</v>
      </c>
      <c r="G7" s="1" t="s">
        <v>11</v>
      </c>
      <c r="H7" s="1" t="s">
        <v>12</v>
      </c>
      <c r="I7" s="7">
        <v>43801.8465277778</v>
      </c>
      <c r="J7" s="7">
        <v>43801.8467824074</v>
      </c>
      <c r="K7" s="8" t="s">
        <v>13</v>
      </c>
    </row>
    <row r="8" ht="15" spans="1:11">
      <c r="A8" s="3">
        <v>35583</v>
      </c>
      <c r="B8" s="3">
        <v>15874</v>
      </c>
      <c r="C8" s="3">
        <v>2.01912022019151e+20</v>
      </c>
      <c r="D8" s="4">
        <v>1</v>
      </c>
      <c r="E8" s="3">
        <v>399</v>
      </c>
      <c r="F8" s="3">
        <v>399</v>
      </c>
      <c r="G8" s="3" t="s">
        <v>11</v>
      </c>
      <c r="H8" s="3" t="s">
        <v>12</v>
      </c>
      <c r="I8" s="9">
        <v>43801.8465277778</v>
      </c>
      <c r="J8" s="9">
        <v>43801.845462963</v>
      </c>
      <c r="K8" s="10" t="s">
        <v>13</v>
      </c>
    </row>
    <row r="9" ht="15" spans="1:11">
      <c r="A9" s="3">
        <v>35582</v>
      </c>
      <c r="B9" s="3">
        <v>15874</v>
      </c>
      <c r="C9" s="3">
        <v>2.01912022014371e+20</v>
      </c>
      <c r="D9" s="4">
        <v>2</v>
      </c>
      <c r="E9" s="3">
        <v>210</v>
      </c>
      <c r="F9" s="3">
        <v>210</v>
      </c>
      <c r="G9" s="3" t="s">
        <v>11</v>
      </c>
      <c r="H9" s="3" t="s">
        <v>12</v>
      </c>
      <c r="I9" s="9">
        <v>43801.8430555556</v>
      </c>
      <c r="J9" s="9">
        <v>43801.8434375</v>
      </c>
      <c r="K9" s="10" t="s">
        <v>13</v>
      </c>
    </row>
    <row r="10" ht="15" spans="1:11">
      <c r="A10" s="3">
        <v>35581</v>
      </c>
      <c r="B10" s="3">
        <v>15874</v>
      </c>
      <c r="C10" s="3">
        <v>2.01912022014221e+20</v>
      </c>
      <c r="D10" s="4">
        <v>2</v>
      </c>
      <c r="E10" s="3">
        <v>652</v>
      </c>
      <c r="F10" s="3">
        <v>652</v>
      </c>
      <c r="G10" s="3" t="s">
        <v>11</v>
      </c>
      <c r="H10" s="3" t="s">
        <v>12</v>
      </c>
      <c r="I10" s="9">
        <v>43801.8430555556</v>
      </c>
      <c r="J10" s="9">
        <v>43801.8432523148</v>
      </c>
      <c r="K10" s="10" t="s">
        <v>13</v>
      </c>
    </row>
    <row r="11" ht="15" spans="1:11">
      <c r="A11" s="3">
        <v>35580</v>
      </c>
      <c r="B11" s="3">
        <v>15874</v>
      </c>
      <c r="C11" s="3">
        <v>2.01912022014081e+20</v>
      </c>
      <c r="D11" s="4">
        <v>2</v>
      </c>
      <c r="E11" s="3">
        <v>934</v>
      </c>
      <c r="F11" s="3">
        <v>934</v>
      </c>
      <c r="G11" s="3" t="s">
        <v>11</v>
      </c>
      <c r="H11" s="3" t="s">
        <v>12</v>
      </c>
      <c r="I11" s="9">
        <v>43801.8430555556</v>
      </c>
      <c r="J11" s="9">
        <v>43801.8431134259</v>
      </c>
      <c r="K11" s="10" t="s">
        <v>13</v>
      </c>
    </row>
    <row r="12" ht="15" spans="1:11">
      <c r="A12" s="3">
        <v>35579</v>
      </c>
      <c r="B12" s="3">
        <v>15874</v>
      </c>
      <c r="C12" s="3">
        <v>2.01912022013551e+20</v>
      </c>
      <c r="D12" s="4">
        <v>2</v>
      </c>
      <c r="E12" s="3">
        <v>709</v>
      </c>
      <c r="F12" s="3">
        <v>709</v>
      </c>
      <c r="G12" s="3" t="s">
        <v>11</v>
      </c>
      <c r="H12" s="3" t="s">
        <v>12</v>
      </c>
      <c r="I12" s="9">
        <v>43801.8423611111</v>
      </c>
      <c r="J12" s="9">
        <v>43801.8429050926</v>
      </c>
      <c r="K12" s="10" t="s">
        <v>13</v>
      </c>
    </row>
    <row r="13" ht="15" spans="1:11">
      <c r="A13" s="3">
        <v>35578</v>
      </c>
      <c r="B13" s="3">
        <v>15874</v>
      </c>
      <c r="C13" s="3">
        <v>2.01912022013391e+20</v>
      </c>
      <c r="D13" s="4">
        <v>1</v>
      </c>
      <c r="E13" s="3">
        <v>470</v>
      </c>
      <c r="F13" s="3">
        <v>470</v>
      </c>
      <c r="G13" s="3" t="s">
        <v>11</v>
      </c>
      <c r="H13" s="3" t="s">
        <v>12</v>
      </c>
      <c r="I13" s="9">
        <v>43801.8423611111</v>
      </c>
      <c r="J13" s="9">
        <v>43801.8427546296</v>
      </c>
      <c r="K13" s="10" t="s">
        <v>13</v>
      </c>
    </row>
    <row r="14" ht="15" spans="1:11">
      <c r="A14" s="3">
        <v>35577</v>
      </c>
      <c r="B14" s="3">
        <v>15874</v>
      </c>
      <c r="C14" s="3">
        <v>2.01912022013261e+20</v>
      </c>
      <c r="D14" s="4">
        <v>2</v>
      </c>
      <c r="E14" s="3">
        <v>98</v>
      </c>
      <c r="F14" s="3">
        <v>98</v>
      </c>
      <c r="G14" s="3" t="s">
        <v>11</v>
      </c>
      <c r="H14" s="3" t="s">
        <v>12</v>
      </c>
      <c r="I14" s="9">
        <v>43801.8423611111</v>
      </c>
      <c r="J14" s="9">
        <v>43801.8426041667</v>
      </c>
      <c r="K14" s="10" t="s">
        <v>13</v>
      </c>
    </row>
    <row r="15" ht="15" spans="1:11">
      <c r="A15" s="3">
        <v>35576</v>
      </c>
      <c r="B15" s="3">
        <v>15874</v>
      </c>
      <c r="C15" s="3">
        <v>2.01912022013111e+20</v>
      </c>
      <c r="D15" s="4">
        <v>2</v>
      </c>
      <c r="E15" s="3">
        <v>615</v>
      </c>
      <c r="F15" s="3">
        <v>615</v>
      </c>
      <c r="G15" s="3" t="s">
        <v>11</v>
      </c>
      <c r="H15" s="3" t="s">
        <v>12</v>
      </c>
      <c r="I15" s="9">
        <v>43801.8423611111</v>
      </c>
      <c r="J15" s="9">
        <v>43801.8424537037</v>
      </c>
      <c r="K15" s="10" t="s">
        <v>13</v>
      </c>
    </row>
    <row r="16" ht="15" spans="1:11">
      <c r="A16" s="3">
        <v>35575</v>
      </c>
      <c r="B16" s="3">
        <v>15874</v>
      </c>
      <c r="C16" s="3">
        <v>2.01912022013011e+20</v>
      </c>
      <c r="D16" s="4">
        <v>1</v>
      </c>
      <c r="E16" s="3">
        <v>115</v>
      </c>
      <c r="F16" s="3">
        <v>115</v>
      </c>
      <c r="G16" s="3" t="s">
        <v>11</v>
      </c>
      <c r="H16" s="3" t="s">
        <v>12</v>
      </c>
      <c r="I16" s="9">
        <v>43801.8423611111</v>
      </c>
      <c r="J16" s="9">
        <v>43801.8423263889</v>
      </c>
      <c r="K16" s="10" t="s">
        <v>13</v>
      </c>
    </row>
    <row r="17" ht="15" spans="1:11">
      <c r="A17" s="3">
        <v>35574</v>
      </c>
      <c r="B17" s="3">
        <v>15874</v>
      </c>
      <c r="C17" s="3">
        <v>2.01912022012491e+20</v>
      </c>
      <c r="D17" s="4">
        <v>2</v>
      </c>
      <c r="E17" s="3">
        <v>398</v>
      </c>
      <c r="F17" s="3">
        <v>398</v>
      </c>
      <c r="G17" s="3" t="s">
        <v>11</v>
      </c>
      <c r="H17" s="3" t="s">
        <v>12</v>
      </c>
      <c r="I17" s="9">
        <v>43801.8416666667</v>
      </c>
      <c r="J17" s="9">
        <v>43801.8421527778</v>
      </c>
      <c r="K17" s="10" t="s">
        <v>13</v>
      </c>
    </row>
    <row r="18" ht="15" spans="1:11">
      <c r="A18" s="3">
        <v>35573</v>
      </c>
      <c r="B18" s="3">
        <v>15874</v>
      </c>
      <c r="C18" s="3">
        <v>2.01912022012341e+20</v>
      </c>
      <c r="D18" s="4">
        <v>2</v>
      </c>
      <c r="E18" s="3">
        <v>876</v>
      </c>
      <c r="F18" s="3">
        <v>876</v>
      </c>
      <c r="G18" s="3" t="s">
        <v>11</v>
      </c>
      <c r="H18" s="3" t="s">
        <v>12</v>
      </c>
      <c r="I18" s="9">
        <v>43801.8416666667</v>
      </c>
      <c r="J18" s="9">
        <v>43801.8420023148</v>
      </c>
      <c r="K18" s="10" t="s">
        <v>13</v>
      </c>
    </row>
    <row r="19" ht="15" spans="1:11">
      <c r="A19" s="3">
        <v>35572</v>
      </c>
      <c r="B19" s="3">
        <v>15874</v>
      </c>
      <c r="C19" s="3">
        <v>2.01912022012201e+20</v>
      </c>
      <c r="D19" s="4">
        <v>2</v>
      </c>
      <c r="E19" s="3">
        <v>237</v>
      </c>
      <c r="F19" s="3">
        <v>237</v>
      </c>
      <c r="G19" s="3" t="s">
        <v>11</v>
      </c>
      <c r="H19" s="3" t="s">
        <v>12</v>
      </c>
      <c r="I19" s="9">
        <v>43801.8416666667</v>
      </c>
      <c r="J19" s="9">
        <v>43801.8417824074</v>
      </c>
      <c r="K19" s="10" t="s">
        <v>13</v>
      </c>
    </row>
    <row r="20" ht="15" spans="1:11">
      <c r="A20" s="3">
        <v>35571</v>
      </c>
      <c r="B20" s="3">
        <v>15874</v>
      </c>
      <c r="C20" s="3">
        <v>2.01912022012001e+20</v>
      </c>
      <c r="D20" s="4">
        <v>1</v>
      </c>
      <c r="E20" s="3">
        <v>1180</v>
      </c>
      <c r="F20" s="3">
        <v>1180</v>
      </c>
      <c r="G20" s="3" t="s">
        <v>11</v>
      </c>
      <c r="H20" s="3" t="s">
        <v>12</v>
      </c>
      <c r="I20" s="9">
        <v>43801.8416666667</v>
      </c>
      <c r="J20" s="9">
        <v>43801.8415277778</v>
      </c>
      <c r="K20" s="10" t="s">
        <v>13</v>
      </c>
    </row>
    <row r="21" ht="15" spans="1:11">
      <c r="A21" s="3">
        <v>35570</v>
      </c>
      <c r="B21" s="3">
        <v>15874</v>
      </c>
      <c r="C21" s="3">
        <v>2.01912022011381e+20</v>
      </c>
      <c r="D21" s="4">
        <v>2</v>
      </c>
      <c r="E21" s="3">
        <v>1150</v>
      </c>
      <c r="F21" s="3">
        <v>1150</v>
      </c>
      <c r="G21" s="3" t="s">
        <v>11</v>
      </c>
      <c r="H21" s="3" t="s">
        <v>12</v>
      </c>
      <c r="I21" s="9">
        <v>43801.8409722222</v>
      </c>
      <c r="J21" s="9">
        <v>43801.8403472222</v>
      </c>
      <c r="K21" s="10" t="s">
        <v>13</v>
      </c>
    </row>
    <row r="22" ht="15" spans="1:11">
      <c r="A22" s="3">
        <v>35569</v>
      </c>
      <c r="B22" s="3">
        <v>15874</v>
      </c>
      <c r="C22" s="3">
        <v>2.01912022009541e+20</v>
      </c>
      <c r="D22" s="4">
        <v>2</v>
      </c>
      <c r="E22" s="3">
        <v>238</v>
      </c>
      <c r="F22" s="3">
        <v>238</v>
      </c>
      <c r="G22" s="3" t="s">
        <v>11</v>
      </c>
      <c r="H22" s="3" t="s">
        <v>12</v>
      </c>
      <c r="I22" s="9">
        <v>43801.8395833333</v>
      </c>
      <c r="J22" s="9">
        <v>43801.8401388889</v>
      </c>
      <c r="K22" s="10" t="s">
        <v>13</v>
      </c>
    </row>
    <row r="23" ht="15" spans="1:11">
      <c r="A23" s="3">
        <v>35568</v>
      </c>
      <c r="B23" s="3">
        <v>15874</v>
      </c>
      <c r="C23" s="3">
        <v>2.01912022009361e+20</v>
      </c>
      <c r="D23" s="4">
        <v>2</v>
      </c>
      <c r="E23" s="3">
        <v>283</v>
      </c>
      <c r="F23" s="3">
        <v>283</v>
      </c>
      <c r="G23" s="3" t="s">
        <v>11</v>
      </c>
      <c r="H23" s="3" t="s">
        <v>12</v>
      </c>
      <c r="I23" s="9">
        <v>43801.8395833333</v>
      </c>
      <c r="J23" s="9">
        <v>43801.8399652778</v>
      </c>
      <c r="K23" s="10" t="s">
        <v>13</v>
      </c>
    </row>
    <row r="24" ht="15" spans="1:11">
      <c r="A24" s="3">
        <v>35567</v>
      </c>
      <c r="B24" s="3">
        <v>15874</v>
      </c>
      <c r="C24" s="3">
        <v>2.01912022009251e+20</v>
      </c>
      <c r="D24" s="4">
        <v>2</v>
      </c>
      <c r="E24" s="3">
        <v>1579</v>
      </c>
      <c r="F24" s="3">
        <v>1579</v>
      </c>
      <c r="G24" s="3" t="s">
        <v>11</v>
      </c>
      <c r="H24" s="3" t="s">
        <v>12</v>
      </c>
      <c r="I24" s="9">
        <v>43801.8395833333</v>
      </c>
      <c r="J24" s="9">
        <v>43801.8398148148</v>
      </c>
      <c r="K24" s="10" t="s">
        <v>13</v>
      </c>
    </row>
    <row r="25" ht="15" spans="1:11">
      <c r="A25" s="3">
        <v>35566</v>
      </c>
      <c r="B25" s="3">
        <v>15874</v>
      </c>
      <c r="C25" s="3">
        <v>2.01912022009101e+20</v>
      </c>
      <c r="D25" s="4">
        <v>1</v>
      </c>
      <c r="E25" s="3">
        <v>338</v>
      </c>
      <c r="F25" s="3">
        <v>338</v>
      </c>
      <c r="G25" s="3" t="s">
        <v>11</v>
      </c>
      <c r="H25" s="3" t="s">
        <v>12</v>
      </c>
      <c r="I25" s="9">
        <v>43801.8395833333</v>
      </c>
      <c r="J25" s="9">
        <v>43801.8396527778</v>
      </c>
      <c r="K25" s="10" t="s">
        <v>13</v>
      </c>
    </row>
    <row r="26" ht="15" spans="1:11">
      <c r="A26" s="5">
        <v>35565</v>
      </c>
      <c r="B26" s="5">
        <v>15874</v>
      </c>
      <c r="C26" s="5">
        <v>2.01912022008581e+20</v>
      </c>
      <c r="D26" s="6">
        <v>2</v>
      </c>
      <c r="E26" s="5">
        <v>205</v>
      </c>
      <c r="F26" s="5">
        <v>205</v>
      </c>
      <c r="G26" s="5" t="s">
        <v>11</v>
      </c>
      <c r="H26" s="5" t="s">
        <v>12</v>
      </c>
      <c r="I26" s="11">
        <v>43801.8395833333</v>
      </c>
      <c r="J26" s="11">
        <v>43801.8394675926</v>
      </c>
      <c r="K26" s="12" t="s">
        <v>13</v>
      </c>
    </row>
    <row r="27" ht="15" spans="1:11">
      <c r="A27" s="1">
        <v>35564</v>
      </c>
      <c r="B27" s="1">
        <v>15874</v>
      </c>
      <c r="C27" s="1">
        <v>2.01912022008421e+20</v>
      </c>
      <c r="D27" s="2">
        <v>2</v>
      </c>
      <c r="E27" s="1">
        <v>389.9</v>
      </c>
      <c r="F27" s="1">
        <v>389.9</v>
      </c>
      <c r="G27" s="1" t="s">
        <v>11</v>
      </c>
      <c r="H27" s="1" t="s">
        <v>12</v>
      </c>
      <c r="I27" s="7">
        <v>43801.8388888889</v>
      </c>
      <c r="J27" s="7">
        <v>43801.8393402778</v>
      </c>
      <c r="K27" s="8" t="s">
        <v>13</v>
      </c>
    </row>
    <row r="28" ht="15" spans="1:11">
      <c r="A28" s="3">
        <v>35563</v>
      </c>
      <c r="B28" s="3">
        <v>15874</v>
      </c>
      <c r="C28" s="3">
        <v>2.01912022008331e+20</v>
      </c>
      <c r="D28" s="4">
        <v>2</v>
      </c>
      <c r="E28" s="3">
        <v>145</v>
      </c>
      <c r="F28" s="3">
        <v>145</v>
      </c>
      <c r="G28" s="3" t="s">
        <v>11</v>
      </c>
      <c r="H28" s="3" t="s">
        <v>12</v>
      </c>
      <c r="I28" s="9">
        <v>43801.8388888889</v>
      </c>
      <c r="J28" s="9">
        <v>43801.8392361111</v>
      </c>
      <c r="K28" s="10" t="s">
        <v>13</v>
      </c>
    </row>
    <row r="29" ht="15" spans="1:11">
      <c r="A29" s="3">
        <v>35562</v>
      </c>
      <c r="B29" s="3">
        <v>15874</v>
      </c>
      <c r="C29" s="3">
        <v>2.01912022008221e+20</v>
      </c>
      <c r="D29" s="4">
        <v>1</v>
      </c>
      <c r="E29" s="3">
        <v>50</v>
      </c>
      <c r="F29" s="3">
        <v>50</v>
      </c>
      <c r="G29" s="3" t="s">
        <v>11</v>
      </c>
      <c r="H29" s="3" t="s">
        <v>12</v>
      </c>
      <c r="I29" s="9">
        <v>43801.8388888889</v>
      </c>
      <c r="J29" s="9">
        <v>43801.8390856481</v>
      </c>
      <c r="K29" s="10" t="s">
        <v>13</v>
      </c>
    </row>
    <row r="30" ht="15" spans="1:11">
      <c r="A30" s="3">
        <v>35561</v>
      </c>
      <c r="B30" s="3">
        <v>15874</v>
      </c>
      <c r="C30" s="3">
        <v>2.01912022008101e+20</v>
      </c>
      <c r="D30" s="4">
        <v>2</v>
      </c>
      <c r="E30" s="3">
        <v>92</v>
      </c>
      <c r="F30" s="3">
        <v>92</v>
      </c>
      <c r="G30" s="3" t="s">
        <v>11</v>
      </c>
      <c r="H30" s="3" t="s">
        <v>12</v>
      </c>
      <c r="I30" s="9">
        <v>43801.8388888889</v>
      </c>
      <c r="J30" s="9">
        <v>43801.8389699074</v>
      </c>
      <c r="K30" s="10" t="s">
        <v>13</v>
      </c>
    </row>
    <row r="31" ht="15" spans="1:11">
      <c r="A31" s="3">
        <v>35560</v>
      </c>
      <c r="B31" s="3">
        <v>15874</v>
      </c>
      <c r="C31" s="3">
        <v>2.01912022008001e+20</v>
      </c>
      <c r="D31" s="4">
        <v>2</v>
      </c>
      <c r="E31" s="3">
        <v>748</v>
      </c>
      <c r="F31" s="3">
        <v>748</v>
      </c>
      <c r="G31" s="3" t="s">
        <v>11</v>
      </c>
      <c r="H31" s="3" t="s">
        <v>12</v>
      </c>
      <c r="I31" s="9">
        <v>43801.8388888889</v>
      </c>
      <c r="J31" s="9">
        <v>43801.8388425926</v>
      </c>
      <c r="K31" s="10" t="s">
        <v>13</v>
      </c>
    </row>
    <row r="32" ht="15" spans="1:11">
      <c r="A32" s="3">
        <v>35559</v>
      </c>
      <c r="B32" s="3">
        <v>15874</v>
      </c>
      <c r="C32" s="3">
        <v>2.01912022007491e+20</v>
      </c>
      <c r="D32" s="4">
        <v>2</v>
      </c>
      <c r="E32" s="3">
        <v>437</v>
      </c>
      <c r="F32" s="3">
        <v>437</v>
      </c>
      <c r="G32" s="3" t="s">
        <v>11</v>
      </c>
      <c r="H32" s="3" t="s">
        <v>12</v>
      </c>
      <c r="I32" s="9">
        <v>43801.8381944444</v>
      </c>
      <c r="J32" s="9">
        <v>43801.8387268518</v>
      </c>
      <c r="K32" s="10" t="s">
        <v>13</v>
      </c>
    </row>
    <row r="33" ht="15" spans="1:11">
      <c r="A33" s="5">
        <v>35558</v>
      </c>
      <c r="B33" s="5">
        <v>15874</v>
      </c>
      <c r="C33" s="5">
        <v>2.01912022007351e+20</v>
      </c>
      <c r="D33" s="6">
        <v>2</v>
      </c>
      <c r="E33" s="5">
        <v>153</v>
      </c>
      <c r="F33" s="5">
        <v>153</v>
      </c>
      <c r="G33" s="5" t="s">
        <v>11</v>
      </c>
      <c r="H33" s="5" t="s">
        <v>12</v>
      </c>
      <c r="I33" s="11">
        <v>43801.8381944444</v>
      </c>
      <c r="J33" s="11">
        <v>43801.8384606481</v>
      </c>
      <c r="K33" s="12" t="s">
        <v>13</v>
      </c>
    </row>
    <row r="34" ht="15" spans="1:11">
      <c r="A34" s="1">
        <v>35547</v>
      </c>
      <c r="B34" s="1">
        <v>15874</v>
      </c>
      <c r="C34" s="1">
        <v>2.01912021436421e+20</v>
      </c>
      <c r="D34" s="2">
        <v>2</v>
      </c>
      <c r="E34" s="1">
        <v>170</v>
      </c>
      <c r="F34" s="1">
        <v>170</v>
      </c>
      <c r="G34" s="1" t="s">
        <v>11</v>
      </c>
      <c r="H34" s="1" t="s">
        <v>12</v>
      </c>
      <c r="I34" s="7">
        <v>43801.6083333333</v>
      </c>
      <c r="J34" s="7">
        <v>43801.6087847222</v>
      </c>
      <c r="K34" s="8" t="s">
        <v>13</v>
      </c>
    </row>
    <row r="35" ht="15" spans="1:11">
      <c r="A35" s="3">
        <v>35546</v>
      </c>
      <c r="B35" s="3">
        <v>15874</v>
      </c>
      <c r="C35" s="3">
        <v>2.01912021436291e+20</v>
      </c>
      <c r="D35" s="4">
        <v>2</v>
      </c>
      <c r="E35" s="3">
        <v>196</v>
      </c>
      <c r="F35" s="3">
        <v>196</v>
      </c>
      <c r="G35" s="3" t="s">
        <v>11</v>
      </c>
      <c r="H35" s="3" t="s">
        <v>12</v>
      </c>
      <c r="I35" s="9">
        <v>43801.6083333333</v>
      </c>
      <c r="J35" s="9">
        <v>43801.6085763889</v>
      </c>
      <c r="K35" s="10" t="s">
        <v>13</v>
      </c>
    </row>
    <row r="36" ht="15" spans="1:11">
      <c r="A36" s="3">
        <v>35545</v>
      </c>
      <c r="B36" s="3">
        <v>15874</v>
      </c>
      <c r="C36" s="3">
        <v>2.01912021436041e+20</v>
      </c>
      <c r="D36" s="4">
        <v>2</v>
      </c>
      <c r="E36" s="3">
        <v>216</v>
      </c>
      <c r="F36" s="3">
        <v>216</v>
      </c>
      <c r="G36" s="3" t="s">
        <v>11</v>
      </c>
      <c r="H36" s="3" t="s">
        <v>12</v>
      </c>
      <c r="I36" s="9">
        <v>43801.6083333333</v>
      </c>
      <c r="J36" s="9">
        <v>43801.6083449074</v>
      </c>
      <c r="K36" s="10" t="s">
        <v>13</v>
      </c>
    </row>
    <row r="37" ht="15" spans="1:11">
      <c r="A37" s="3">
        <v>35544</v>
      </c>
      <c r="B37" s="3">
        <v>15874</v>
      </c>
      <c r="C37" s="3">
        <v>2.01912021435471e+20</v>
      </c>
      <c r="D37" s="4">
        <v>2</v>
      </c>
      <c r="E37" s="3">
        <v>740</v>
      </c>
      <c r="F37" s="3">
        <v>740</v>
      </c>
      <c r="G37" s="3" t="s">
        <v>11</v>
      </c>
      <c r="H37" s="3" t="s">
        <v>12</v>
      </c>
      <c r="I37" s="9">
        <v>43801.6076388889</v>
      </c>
      <c r="J37" s="9">
        <v>43801.6080902778</v>
      </c>
      <c r="K37" s="10" t="s">
        <v>13</v>
      </c>
    </row>
    <row r="38" ht="15" spans="1:11">
      <c r="A38" s="3">
        <v>35543</v>
      </c>
      <c r="B38" s="3">
        <v>15874</v>
      </c>
      <c r="C38" s="3">
        <v>2.01912021435241e+20</v>
      </c>
      <c r="D38" s="4">
        <v>2</v>
      </c>
      <c r="E38" s="3">
        <v>1638</v>
      </c>
      <c r="F38" s="3">
        <v>1638</v>
      </c>
      <c r="G38" s="3" t="s">
        <v>11</v>
      </c>
      <c r="H38" s="3" t="s">
        <v>12</v>
      </c>
      <c r="I38" s="9">
        <v>43801.6076388889</v>
      </c>
      <c r="J38" s="9">
        <v>43801.6078703704</v>
      </c>
      <c r="K38" s="10" t="s">
        <v>13</v>
      </c>
    </row>
    <row r="39" ht="15" spans="1:11">
      <c r="A39" s="5">
        <v>35542</v>
      </c>
      <c r="B39" s="5">
        <v>15874</v>
      </c>
      <c r="C39" s="5">
        <v>2.01912021435111e+20</v>
      </c>
      <c r="D39" s="6">
        <v>2</v>
      </c>
      <c r="E39" s="5">
        <v>357</v>
      </c>
      <c r="F39" s="5">
        <v>357</v>
      </c>
      <c r="G39" s="5" t="s">
        <v>11</v>
      </c>
      <c r="H39" s="5" t="s">
        <v>12</v>
      </c>
      <c r="I39" s="11">
        <v>43801.6076388889</v>
      </c>
      <c r="J39" s="11">
        <v>43801.6077199074</v>
      </c>
      <c r="K39" s="12" t="s">
        <v>13</v>
      </c>
    </row>
    <row r="40" ht="15" spans="1:11">
      <c r="A40" s="1">
        <v>35541</v>
      </c>
      <c r="B40" s="1">
        <v>15874</v>
      </c>
      <c r="C40" s="1">
        <v>2.01912021434581e+20</v>
      </c>
      <c r="D40" s="2">
        <v>2</v>
      </c>
      <c r="E40" s="1">
        <v>154</v>
      </c>
      <c r="F40" s="1">
        <v>154</v>
      </c>
      <c r="G40" s="1" t="s">
        <v>11</v>
      </c>
      <c r="H40" s="1" t="s">
        <v>12</v>
      </c>
      <c r="I40" s="7">
        <v>43801.6076388889</v>
      </c>
      <c r="J40" s="7">
        <v>43801.6075462963</v>
      </c>
      <c r="K40" s="8" t="s">
        <v>13</v>
      </c>
    </row>
    <row r="41" ht="15" spans="1:11">
      <c r="A41" s="3">
        <v>35540</v>
      </c>
      <c r="B41" s="3">
        <v>15874</v>
      </c>
      <c r="C41" s="3">
        <v>2.01912021434421e+20</v>
      </c>
      <c r="D41" s="4">
        <v>2</v>
      </c>
      <c r="E41" s="3">
        <v>245</v>
      </c>
      <c r="F41" s="3">
        <v>245</v>
      </c>
      <c r="G41" s="3" t="s">
        <v>11</v>
      </c>
      <c r="H41" s="3" t="s">
        <v>12</v>
      </c>
      <c r="I41" s="9">
        <v>43801.6069444444</v>
      </c>
      <c r="J41" s="9">
        <v>43801.6073842593</v>
      </c>
      <c r="K41" s="10" t="s">
        <v>13</v>
      </c>
    </row>
    <row r="42" ht="15" spans="1:11">
      <c r="A42" s="3">
        <v>35539</v>
      </c>
      <c r="B42" s="3">
        <v>15874</v>
      </c>
      <c r="C42" s="3">
        <v>2.01912021434291e+20</v>
      </c>
      <c r="D42" s="4">
        <v>2</v>
      </c>
      <c r="E42" s="3">
        <v>248</v>
      </c>
      <c r="F42" s="3">
        <v>248</v>
      </c>
      <c r="G42" s="3" t="s">
        <v>11</v>
      </c>
      <c r="H42" s="3" t="s">
        <v>12</v>
      </c>
      <c r="I42" s="9">
        <v>43801.6069444444</v>
      </c>
      <c r="J42" s="9">
        <v>43801.6072453704</v>
      </c>
      <c r="K42" s="10" t="s">
        <v>13</v>
      </c>
    </row>
    <row r="43" ht="15" spans="1:11">
      <c r="A43" s="3">
        <v>35538</v>
      </c>
      <c r="B43" s="3">
        <v>15874</v>
      </c>
      <c r="C43" s="3">
        <v>2.01912021434101e+20</v>
      </c>
      <c r="D43" s="4">
        <v>1</v>
      </c>
      <c r="E43" s="3">
        <v>225</v>
      </c>
      <c r="F43" s="3">
        <v>225</v>
      </c>
      <c r="G43" s="3" t="s">
        <v>11</v>
      </c>
      <c r="H43" s="3" t="s">
        <v>12</v>
      </c>
      <c r="I43" s="9">
        <v>43801.6069444444</v>
      </c>
      <c r="J43" s="9">
        <v>43801.6070138889</v>
      </c>
      <c r="K43" s="10" t="s">
        <v>13</v>
      </c>
    </row>
    <row r="44" ht="15" spans="1:11">
      <c r="A44" s="3">
        <v>35537</v>
      </c>
      <c r="B44" s="3">
        <v>15874</v>
      </c>
      <c r="C44" s="3">
        <v>2.01912021433581e+20</v>
      </c>
      <c r="D44" s="4">
        <v>2</v>
      </c>
      <c r="E44" s="3">
        <v>845</v>
      </c>
      <c r="F44" s="3">
        <v>845</v>
      </c>
      <c r="G44" s="3" t="s">
        <v>11</v>
      </c>
      <c r="H44" s="3" t="s">
        <v>12</v>
      </c>
      <c r="I44" s="9">
        <v>43801.6069444444</v>
      </c>
      <c r="J44" s="9">
        <v>43801.6068981482</v>
      </c>
      <c r="K44" s="10" t="s">
        <v>13</v>
      </c>
    </row>
    <row r="45" ht="15" spans="1:11">
      <c r="A45" s="3">
        <v>35536</v>
      </c>
      <c r="B45" s="3">
        <v>15874</v>
      </c>
      <c r="C45" s="3">
        <v>2.01912021433451e+20</v>
      </c>
      <c r="D45" s="4">
        <v>2</v>
      </c>
      <c r="E45" s="3">
        <v>141</v>
      </c>
      <c r="F45" s="3">
        <v>141</v>
      </c>
      <c r="G45" s="3" t="s">
        <v>11</v>
      </c>
      <c r="H45" s="3" t="s">
        <v>12</v>
      </c>
      <c r="I45" s="9">
        <v>43801.60625</v>
      </c>
      <c r="J45" s="9">
        <v>43801.6058217593</v>
      </c>
      <c r="K45" s="10" t="s">
        <v>13</v>
      </c>
    </row>
    <row r="46" ht="15" spans="1:11">
      <c r="A46" s="3">
        <v>35535</v>
      </c>
      <c r="B46" s="3">
        <v>15874</v>
      </c>
      <c r="C46" s="3">
        <v>2.01912021431491e+20</v>
      </c>
      <c r="D46" s="4">
        <v>2</v>
      </c>
      <c r="E46" s="3">
        <v>439</v>
      </c>
      <c r="F46" s="3">
        <v>439</v>
      </c>
      <c r="G46" s="3" t="s">
        <v>11</v>
      </c>
      <c r="H46" s="3" t="s">
        <v>12</v>
      </c>
      <c r="I46" s="9">
        <v>43801.6048611111</v>
      </c>
      <c r="J46" s="9">
        <v>43801.6053819444</v>
      </c>
      <c r="K46" s="10" t="s">
        <v>13</v>
      </c>
    </row>
    <row r="47" ht="15" spans="1:11">
      <c r="A47" s="3">
        <v>35534</v>
      </c>
      <c r="B47" s="3">
        <v>15874</v>
      </c>
      <c r="C47" s="3">
        <v>2.01912021431351e+20</v>
      </c>
      <c r="D47" s="4">
        <v>2</v>
      </c>
      <c r="E47" s="3">
        <v>269</v>
      </c>
      <c r="F47" s="3">
        <v>269</v>
      </c>
      <c r="G47" s="3" t="s">
        <v>11</v>
      </c>
      <c r="H47" s="3" t="s">
        <v>12</v>
      </c>
      <c r="I47" s="9">
        <v>43801.6048611111</v>
      </c>
      <c r="J47" s="9">
        <v>43801.6052314815</v>
      </c>
      <c r="K47" s="10" t="s">
        <v>13</v>
      </c>
    </row>
    <row r="48" ht="15" spans="1:11">
      <c r="A48" s="3">
        <v>35533</v>
      </c>
      <c r="B48" s="3">
        <v>15874</v>
      </c>
      <c r="C48" s="3">
        <v>2.01912021431231e+20</v>
      </c>
      <c r="D48" s="4">
        <v>2</v>
      </c>
      <c r="E48" s="3">
        <v>178</v>
      </c>
      <c r="F48" s="3">
        <v>178</v>
      </c>
      <c r="G48" s="3" t="s">
        <v>11</v>
      </c>
      <c r="H48" s="3" t="s">
        <v>12</v>
      </c>
      <c r="I48" s="9">
        <v>43801.6048611111</v>
      </c>
      <c r="J48" s="9">
        <v>43801.6050694444</v>
      </c>
      <c r="K48" s="10" t="s">
        <v>13</v>
      </c>
    </row>
    <row r="49" ht="15" spans="1:11">
      <c r="A49" s="3">
        <v>35532</v>
      </c>
      <c r="B49" s="3">
        <v>15874</v>
      </c>
      <c r="C49" s="3">
        <v>2.01912021431001e+20</v>
      </c>
      <c r="D49" s="4">
        <v>2</v>
      </c>
      <c r="E49" s="3">
        <v>469</v>
      </c>
      <c r="F49" s="3">
        <v>469</v>
      </c>
      <c r="G49" s="3" t="s">
        <v>11</v>
      </c>
      <c r="H49" s="3" t="s">
        <v>12</v>
      </c>
      <c r="I49" s="9">
        <v>43801.6048611111</v>
      </c>
      <c r="J49" s="9">
        <v>43801.6048148148</v>
      </c>
      <c r="K49" s="10" t="s">
        <v>13</v>
      </c>
    </row>
    <row r="50" ht="15" spans="1:11">
      <c r="A50" s="3">
        <v>35531</v>
      </c>
      <c r="B50" s="3">
        <v>15874</v>
      </c>
      <c r="C50" s="3">
        <v>2.01912021430471e+20</v>
      </c>
      <c r="D50" s="4">
        <v>2</v>
      </c>
      <c r="E50" s="3">
        <v>277</v>
      </c>
      <c r="F50" s="3">
        <v>277</v>
      </c>
      <c r="G50" s="3" t="s">
        <v>11</v>
      </c>
      <c r="H50" s="3" t="s">
        <v>12</v>
      </c>
      <c r="I50" s="9">
        <v>43801.6041666667</v>
      </c>
      <c r="J50" s="9">
        <v>43801.6046759259</v>
      </c>
      <c r="K50" s="10" t="s">
        <v>13</v>
      </c>
    </row>
    <row r="51" ht="15" spans="1:11">
      <c r="A51" s="3">
        <v>35530</v>
      </c>
      <c r="B51" s="3">
        <v>15874</v>
      </c>
      <c r="C51" s="3">
        <v>2.01912021430321e+20</v>
      </c>
      <c r="D51" s="4">
        <v>2</v>
      </c>
      <c r="E51" s="3">
        <v>176</v>
      </c>
      <c r="F51" s="3">
        <v>176</v>
      </c>
      <c r="G51" s="3" t="s">
        <v>11</v>
      </c>
      <c r="H51" s="3" t="s">
        <v>12</v>
      </c>
      <c r="I51" s="9">
        <v>43801.6041666667</v>
      </c>
      <c r="J51" s="9">
        <v>43801.6044907407</v>
      </c>
      <c r="K51" s="10" t="s">
        <v>13</v>
      </c>
    </row>
    <row r="52" ht="15" spans="1:11">
      <c r="A52" s="3">
        <v>35529</v>
      </c>
      <c r="B52" s="3">
        <v>15874</v>
      </c>
      <c r="C52" s="3">
        <v>2.01912021429411e+20</v>
      </c>
      <c r="D52" s="4">
        <v>2</v>
      </c>
      <c r="E52" s="3">
        <v>587</v>
      </c>
      <c r="F52" s="3">
        <v>587</v>
      </c>
      <c r="G52" s="3" t="s">
        <v>11</v>
      </c>
      <c r="H52" s="3" t="s">
        <v>12</v>
      </c>
      <c r="I52" s="9">
        <v>43801.6034722222</v>
      </c>
      <c r="J52" s="9">
        <v>43801.6038310185</v>
      </c>
      <c r="K52" s="10" t="s">
        <v>13</v>
      </c>
    </row>
    <row r="53" ht="15" spans="1:11">
      <c r="A53" s="3">
        <v>35528</v>
      </c>
      <c r="B53" s="3">
        <v>15874</v>
      </c>
      <c r="C53" s="3">
        <v>2.01912021429201e+20</v>
      </c>
      <c r="D53" s="4">
        <v>2</v>
      </c>
      <c r="E53" s="3">
        <v>1290</v>
      </c>
      <c r="F53" s="3">
        <v>1290</v>
      </c>
      <c r="G53" s="3" t="s">
        <v>11</v>
      </c>
      <c r="H53" s="3" t="s">
        <v>12</v>
      </c>
      <c r="I53" s="9">
        <v>43801.6034722222</v>
      </c>
      <c r="J53" s="9">
        <v>43801.6036574074</v>
      </c>
      <c r="K53" s="10" t="s">
        <v>13</v>
      </c>
    </row>
    <row r="54" ht="15" spans="1:11">
      <c r="A54" s="3">
        <v>35527</v>
      </c>
      <c r="B54" s="3">
        <v>15874</v>
      </c>
      <c r="C54" s="3">
        <v>2.01912021429061e+20</v>
      </c>
      <c r="D54" s="4">
        <v>2</v>
      </c>
      <c r="E54" s="3">
        <v>425</v>
      </c>
      <c r="F54" s="3">
        <v>425</v>
      </c>
      <c r="G54" s="3" t="s">
        <v>11</v>
      </c>
      <c r="H54" s="3" t="s">
        <v>12</v>
      </c>
      <c r="I54" s="9">
        <v>43801.6034722222</v>
      </c>
      <c r="J54" s="9">
        <v>43801.6034490741</v>
      </c>
      <c r="K54" s="10" t="s">
        <v>13</v>
      </c>
    </row>
    <row r="55" ht="15" spans="1:11">
      <c r="A55" s="3">
        <v>35526</v>
      </c>
      <c r="B55" s="3">
        <v>15874</v>
      </c>
      <c r="C55" s="3">
        <v>2.01912021428481e+20</v>
      </c>
      <c r="D55" s="4">
        <v>2</v>
      </c>
      <c r="E55" s="3">
        <v>1129</v>
      </c>
      <c r="F55" s="3">
        <v>1129</v>
      </c>
      <c r="G55" s="3" t="s">
        <v>11</v>
      </c>
      <c r="H55" s="3" t="s">
        <v>12</v>
      </c>
      <c r="I55" s="9">
        <v>43801.6027777778</v>
      </c>
      <c r="J55" s="9">
        <v>43801.6032986111</v>
      </c>
      <c r="K55" s="10" t="s">
        <v>13</v>
      </c>
    </row>
    <row r="56" ht="15" spans="1:11">
      <c r="A56" s="3">
        <v>35525</v>
      </c>
      <c r="B56" s="3">
        <v>15874</v>
      </c>
      <c r="C56" s="3">
        <v>2.01912021428381e+20</v>
      </c>
      <c r="D56" s="4">
        <v>2</v>
      </c>
      <c r="E56" s="3">
        <v>228</v>
      </c>
      <c r="F56" s="3">
        <v>228</v>
      </c>
      <c r="G56" s="3" t="s">
        <v>11</v>
      </c>
      <c r="H56" s="3" t="s">
        <v>12</v>
      </c>
      <c r="I56" s="9">
        <v>43801.6027777778</v>
      </c>
      <c r="J56" s="9">
        <v>43801.6031597222</v>
      </c>
      <c r="K56" s="10" t="s">
        <v>13</v>
      </c>
    </row>
    <row r="57" ht="15" spans="1:11">
      <c r="A57" s="3">
        <v>35524</v>
      </c>
      <c r="B57" s="3">
        <v>15874</v>
      </c>
      <c r="C57" s="3">
        <v>2.01912021428081e+20</v>
      </c>
      <c r="D57" s="4">
        <v>2</v>
      </c>
      <c r="E57" s="3">
        <v>227</v>
      </c>
      <c r="F57" s="3">
        <v>227</v>
      </c>
      <c r="G57" s="3" t="s">
        <v>11</v>
      </c>
      <c r="H57" s="3" t="s">
        <v>12</v>
      </c>
      <c r="I57" s="9">
        <v>43801.6027777778</v>
      </c>
      <c r="J57" s="9">
        <v>43801.6027893519</v>
      </c>
      <c r="K57" s="10" t="s">
        <v>13</v>
      </c>
    </row>
    <row r="58" ht="15" spans="1:11">
      <c r="A58" s="3">
        <v>35523</v>
      </c>
      <c r="B58" s="3">
        <v>15874</v>
      </c>
      <c r="C58" s="3">
        <v>2.01912021426521e+20</v>
      </c>
      <c r="D58" s="4">
        <v>2</v>
      </c>
      <c r="E58" s="3">
        <v>436</v>
      </c>
      <c r="F58" s="3">
        <v>436</v>
      </c>
      <c r="G58" s="3" t="s">
        <v>11</v>
      </c>
      <c r="H58" s="3" t="s">
        <v>12</v>
      </c>
      <c r="I58" s="9">
        <v>43801.6013888889</v>
      </c>
      <c r="J58" s="9">
        <v>43801.6019675926</v>
      </c>
      <c r="K58" s="10" t="s">
        <v>13</v>
      </c>
    </row>
    <row r="59" ht="15" spans="1:11">
      <c r="A59" s="5">
        <v>35522</v>
      </c>
      <c r="B59" s="5">
        <v>15874</v>
      </c>
      <c r="C59" s="5">
        <v>2.01912021426411e+20</v>
      </c>
      <c r="D59" s="6">
        <v>2</v>
      </c>
      <c r="E59" s="5">
        <v>462</v>
      </c>
      <c r="F59" s="5">
        <v>462</v>
      </c>
      <c r="G59" s="5" t="s">
        <v>11</v>
      </c>
      <c r="H59" s="5" t="s">
        <v>12</v>
      </c>
      <c r="I59" s="11">
        <v>43801.6013888889</v>
      </c>
      <c r="J59" s="11">
        <v>43801.6018055556</v>
      </c>
      <c r="K59" s="12" t="s">
        <v>13</v>
      </c>
    </row>
    <row r="60" ht="15" spans="1:11">
      <c r="A60" s="1">
        <v>35521</v>
      </c>
      <c r="B60" s="1">
        <v>15874</v>
      </c>
      <c r="C60" s="1">
        <v>2.01912021426241e+20</v>
      </c>
      <c r="D60" s="2">
        <v>2</v>
      </c>
      <c r="E60" s="1">
        <v>341</v>
      </c>
      <c r="F60" s="1">
        <v>341</v>
      </c>
      <c r="G60" s="1" t="s">
        <v>11</v>
      </c>
      <c r="H60" s="1" t="s">
        <v>12</v>
      </c>
      <c r="I60" s="7">
        <v>43801.6013888889</v>
      </c>
      <c r="J60" s="7">
        <v>43801.6016435185</v>
      </c>
      <c r="K60" s="8" t="s">
        <v>13</v>
      </c>
    </row>
    <row r="61" ht="15" spans="1:11">
      <c r="A61" s="3">
        <v>35520</v>
      </c>
      <c r="B61" s="3">
        <v>15874</v>
      </c>
      <c r="C61" s="3">
        <v>2.01912021426101e+20</v>
      </c>
      <c r="D61" s="4">
        <v>2</v>
      </c>
      <c r="E61" s="3">
        <v>467</v>
      </c>
      <c r="F61" s="3">
        <v>467</v>
      </c>
      <c r="G61" s="3" t="s">
        <v>11</v>
      </c>
      <c r="H61" s="3" t="s">
        <v>12</v>
      </c>
      <c r="I61" s="9">
        <v>43801.6013888889</v>
      </c>
      <c r="J61" s="9">
        <v>43801.6014699074</v>
      </c>
      <c r="K61" s="10" t="s">
        <v>13</v>
      </c>
    </row>
    <row r="62" ht="15" spans="1:11">
      <c r="A62" s="3">
        <v>35519</v>
      </c>
      <c r="B62" s="3">
        <v>15874</v>
      </c>
      <c r="C62" s="3">
        <v>2.01912021425541e+20</v>
      </c>
      <c r="D62" s="4">
        <v>2</v>
      </c>
      <c r="E62" s="3">
        <v>358</v>
      </c>
      <c r="F62" s="3">
        <v>358</v>
      </c>
      <c r="G62" s="3" t="s">
        <v>11</v>
      </c>
      <c r="H62" s="3" t="s">
        <v>12</v>
      </c>
      <c r="I62" s="9">
        <v>43801.6006944444</v>
      </c>
      <c r="J62" s="9">
        <v>43801.6012384259</v>
      </c>
      <c r="K62" s="10" t="s">
        <v>13</v>
      </c>
    </row>
    <row r="63" ht="15" spans="1:11">
      <c r="A63" s="3">
        <v>35518</v>
      </c>
      <c r="B63" s="3">
        <v>15874</v>
      </c>
      <c r="C63" s="3">
        <v>2.01912021425371e+20</v>
      </c>
      <c r="D63" s="4">
        <v>2</v>
      </c>
      <c r="E63" s="3">
        <v>448</v>
      </c>
      <c r="F63" s="3">
        <v>448</v>
      </c>
      <c r="G63" s="3" t="s">
        <v>11</v>
      </c>
      <c r="H63" s="3" t="s">
        <v>12</v>
      </c>
      <c r="I63" s="9">
        <v>43801.6006944444</v>
      </c>
      <c r="J63" s="9">
        <v>43801.6010648148</v>
      </c>
      <c r="K63" s="10" t="s">
        <v>13</v>
      </c>
    </row>
    <row r="64" ht="15" spans="1:11">
      <c r="A64" s="3">
        <v>35517</v>
      </c>
      <c r="B64" s="3">
        <v>15874</v>
      </c>
      <c r="C64" s="3">
        <v>2.01912021425171e+20</v>
      </c>
      <c r="D64" s="4">
        <v>2</v>
      </c>
      <c r="E64" s="3">
        <v>451</v>
      </c>
      <c r="F64" s="3">
        <v>451</v>
      </c>
      <c r="G64" s="3" t="s">
        <v>11</v>
      </c>
      <c r="H64" s="3" t="s">
        <v>12</v>
      </c>
      <c r="I64" s="9">
        <v>43801.6006944444</v>
      </c>
      <c r="J64" s="9">
        <v>43801.6008564815</v>
      </c>
      <c r="K64" s="10" t="s">
        <v>13</v>
      </c>
    </row>
    <row r="65" ht="15" spans="1:11">
      <c r="A65" s="3">
        <v>35516</v>
      </c>
      <c r="B65" s="3">
        <v>15874</v>
      </c>
      <c r="C65" s="3">
        <v>2.01912021425021e+20</v>
      </c>
      <c r="D65" s="4">
        <v>2</v>
      </c>
      <c r="E65" s="3">
        <v>757</v>
      </c>
      <c r="F65" s="3">
        <v>757</v>
      </c>
      <c r="G65" s="3" t="s">
        <v>11</v>
      </c>
      <c r="H65" s="3" t="s">
        <v>12</v>
      </c>
      <c r="I65" s="9">
        <v>43801.6006944444</v>
      </c>
      <c r="J65" s="9">
        <v>43801.6006828704</v>
      </c>
      <c r="K65" s="10" t="s">
        <v>13</v>
      </c>
    </row>
    <row r="66" ht="15" spans="1:11">
      <c r="A66" s="3">
        <v>35515</v>
      </c>
      <c r="B66" s="3">
        <v>15874</v>
      </c>
      <c r="C66" s="3">
        <v>2.01912021424511e+20</v>
      </c>
      <c r="D66" s="4">
        <v>2</v>
      </c>
      <c r="E66" s="3">
        <v>585</v>
      </c>
      <c r="F66" s="3">
        <v>585</v>
      </c>
      <c r="G66" s="3" t="s">
        <v>11</v>
      </c>
      <c r="H66" s="3" t="s">
        <v>12</v>
      </c>
      <c r="I66" s="9">
        <v>43801.6</v>
      </c>
      <c r="J66" s="9">
        <v>43801.6005555556</v>
      </c>
      <c r="K66" s="10" t="s">
        <v>13</v>
      </c>
    </row>
    <row r="67" ht="15" spans="1:11">
      <c r="A67" s="3">
        <v>35514</v>
      </c>
      <c r="B67" s="3">
        <v>15874</v>
      </c>
      <c r="C67" s="3">
        <v>2.01912021424381e+20</v>
      </c>
      <c r="D67" s="4">
        <v>2</v>
      </c>
      <c r="E67" s="3">
        <v>307</v>
      </c>
      <c r="F67" s="3">
        <v>307</v>
      </c>
      <c r="G67" s="3" t="s">
        <v>11</v>
      </c>
      <c r="H67" s="3" t="s">
        <v>12</v>
      </c>
      <c r="I67" s="9">
        <v>43801.6</v>
      </c>
      <c r="J67" s="9">
        <v>43801.6002893519</v>
      </c>
      <c r="K67" s="10" t="s">
        <v>13</v>
      </c>
    </row>
    <row r="68" ht="15" spans="1:11">
      <c r="A68" s="3">
        <v>35513</v>
      </c>
      <c r="B68" s="3">
        <v>15874</v>
      </c>
      <c r="C68" s="3">
        <v>2.01912021424111e+20</v>
      </c>
      <c r="D68" s="4">
        <v>2</v>
      </c>
      <c r="E68" s="3">
        <v>534</v>
      </c>
      <c r="F68" s="3">
        <v>534</v>
      </c>
      <c r="G68" s="3" t="s">
        <v>11</v>
      </c>
      <c r="H68" s="3" t="s">
        <v>12</v>
      </c>
      <c r="I68" s="9">
        <v>43801.6</v>
      </c>
      <c r="J68" s="9">
        <v>43801.5999768519</v>
      </c>
      <c r="K68" s="10" t="s">
        <v>13</v>
      </c>
    </row>
    <row r="69" ht="15" spans="1:11">
      <c r="A69" s="3">
        <v>35512</v>
      </c>
      <c r="B69" s="3">
        <v>15874</v>
      </c>
      <c r="C69" s="3">
        <v>2.01912021423431e+20</v>
      </c>
      <c r="D69" s="4">
        <v>2</v>
      </c>
      <c r="E69" s="3">
        <v>347</v>
      </c>
      <c r="F69" s="3">
        <v>347</v>
      </c>
      <c r="G69" s="3" t="s">
        <v>11</v>
      </c>
      <c r="H69" s="3" t="s">
        <v>12</v>
      </c>
      <c r="I69" s="9">
        <v>43801.5993055556</v>
      </c>
      <c r="J69" s="9">
        <v>43801.5997685185</v>
      </c>
      <c r="K69" s="10" t="s">
        <v>13</v>
      </c>
    </row>
    <row r="70" ht="15" spans="1:11">
      <c r="A70" s="3">
        <v>35511</v>
      </c>
      <c r="B70" s="3">
        <v>15874</v>
      </c>
      <c r="C70" s="3">
        <v>2.01912021423271e+20</v>
      </c>
      <c r="D70" s="4">
        <v>2</v>
      </c>
      <c r="E70" s="3">
        <v>497</v>
      </c>
      <c r="F70" s="3">
        <v>497</v>
      </c>
      <c r="G70" s="3" t="s">
        <v>11</v>
      </c>
      <c r="H70" s="3" t="s">
        <v>12</v>
      </c>
      <c r="I70" s="9">
        <v>43801.5993055556</v>
      </c>
      <c r="J70" s="9">
        <v>43801.5995717593</v>
      </c>
      <c r="K70" s="10" t="s">
        <v>13</v>
      </c>
    </row>
    <row r="71" ht="15" spans="1:11">
      <c r="A71" s="3">
        <v>35510</v>
      </c>
      <c r="B71" s="3">
        <v>15874</v>
      </c>
      <c r="C71" s="3">
        <v>2.01912021423161e+20</v>
      </c>
      <c r="D71" s="4">
        <v>2</v>
      </c>
      <c r="E71" s="3">
        <v>905</v>
      </c>
      <c r="F71" s="3">
        <v>905</v>
      </c>
      <c r="G71" s="3" t="s">
        <v>11</v>
      </c>
      <c r="H71" s="3" t="s">
        <v>12</v>
      </c>
      <c r="I71" s="9">
        <v>43801.5993055556</v>
      </c>
      <c r="J71" s="9">
        <v>43801.5994097222</v>
      </c>
      <c r="K71" s="10" t="s">
        <v>13</v>
      </c>
    </row>
    <row r="72" ht="15" spans="1:11">
      <c r="A72" s="3">
        <v>35509</v>
      </c>
      <c r="B72" s="3">
        <v>15874</v>
      </c>
      <c r="C72" s="3">
        <v>2.01912021422581e+20</v>
      </c>
      <c r="D72" s="4">
        <v>2</v>
      </c>
      <c r="E72" s="3">
        <v>203</v>
      </c>
      <c r="F72" s="3">
        <v>203</v>
      </c>
      <c r="G72" s="3" t="s">
        <v>11</v>
      </c>
      <c r="H72" s="3" t="s">
        <v>12</v>
      </c>
      <c r="I72" s="9">
        <v>43801.5993055556</v>
      </c>
      <c r="J72" s="9">
        <v>43801.5992476852</v>
      </c>
      <c r="K72" s="10" t="s">
        <v>13</v>
      </c>
    </row>
    <row r="73" ht="15" spans="1:11">
      <c r="A73" s="3">
        <v>35508</v>
      </c>
      <c r="B73" s="3">
        <v>15874</v>
      </c>
      <c r="C73" s="3">
        <v>2.01912021422471e+20</v>
      </c>
      <c r="D73" s="4">
        <v>2</v>
      </c>
      <c r="E73" s="3">
        <v>508</v>
      </c>
      <c r="F73" s="3">
        <v>508</v>
      </c>
      <c r="G73" s="3" t="s">
        <v>11</v>
      </c>
      <c r="H73" s="3" t="s">
        <v>12</v>
      </c>
      <c r="I73" s="9">
        <v>43801.5986111111</v>
      </c>
      <c r="J73" s="9">
        <v>43801.5990509259</v>
      </c>
      <c r="K73" s="10" t="s">
        <v>13</v>
      </c>
    </row>
    <row r="74" ht="15" spans="1:11">
      <c r="A74" s="3">
        <v>35507</v>
      </c>
      <c r="B74" s="3">
        <v>15874</v>
      </c>
      <c r="C74" s="3">
        <v>2.01912021422161e+20</v>
      </c>
      <c r="D74" s="4">
        <v>2</v>
      </c>
      <c r="E74" s="3">
        <v>1265</v>
      </c>
      <c r="F74" s="3">
        <v>1265</v>
      </c>
      <c r="G74" s="3" t="s">
        <v>11</v>
      </c>
      <c r="H74" s="3" t="s">
        <v>12</v>
      </c>
      <c r="I74" s="9">
        <v>43801.5986111111</v>
      </c>
      <c r="J74" s="9">
        <v>43801.5987384259</v>
      </c>
      <c r="K74" s="10" t="s">
        <v>13</v>
      </c>
    </row>
    <row r="75" ht="15" spans="1:11">
      <c r="A75" s="3">
        <v>35506</v>
      </c>
      <c r="B75" s="3">
        <v>15874</v>
      </c>
      <c r="C75" s="3">
        <v>2.01912021422041e+20</v>
      </c>
      <c r="D75" s="4">
        <v>2</v>
      </c>
      <c r="E75" s="3">
        <v>960</v>
      </c>
      <c r="F75" s="3">
        <v>960</v>
      </c>
      <c r="G75" s="3" t="s">
        <v>11</v>
      </c>
      <c r="H75" s="3" t="s">
        <v>12</v>
      </c>
      <c r="I75" s="9">
        <v>43801.5986111111</v>
      </c>
      <c r="J75" s="9">
        <v>43801.5986226852</v>
      </c>
      <c r="K75" s="10" t="s">
        <v>13</v>
      </c>
    </row>
    <row r="76" ht="15" spans="1:11">
      <c r="A76" s="3">
        <v>35505</v>
      </c>
      <c r="B76" s="3">
        <v>15874</v>
      </c>
      <c r="C76" s="3">
        <v>2.01912021421541e+20</v>
      </c>
      <c r="D76" s="4">
        <v>2</v>
      </c>
      <c r="E76" s="3">
        <v>164</v>
      </c>
      <c r="F76" s="3">
        <v>164</v>
      </c>
      <c r="G76" s="3" t="s">
        <v>11</v>
      </c>
      <c r="H76" s="3" t="s">
        <v>12</v>
      </c>
      <c r="I76" s="9">
        <v>43801.5979166667</v>
      </c>
      <c r="J76" s="9">
        <v>43801.5985069444</v>
      </c>
      <c r="K76" s="10" t="s">
        <v>13</v>
      </c>
    </row>
    <row r="77" ht="15" spans="1:11">
      <c r="A77" s="3">
        <v>35504</v>
      </c>
      <c r="B77" s="3">
        <v>15874</v>
      </c>
      <c r="C77" s="3">
        <v>2.01912021421431e+20</v>
      </c>
      <c r="D77" s="4">
        <v>2</v>
      </c>
      <c r="E77" s="3">
        <v>195</v>
      </c>
      <c r="F77" s="3">
        <v>195</v>
      </c>
      <c r="G77" s="3" t="s">
        <v>11</v>
      </c>
      <c r="H77" s="3" t="s">
        <v>12</v>
      </c>
      <c r="I77" s="9">
        <v>43801.5979166667</v>
      </c>
      <c r="J77" s="9">
        <v>43801.5983912037</v>
      </c>
      <c r="K77" s="10" t="s">
        <v>13</v>
      </c>
    </row>
    <row r="78" ht="15" spans="1:11">
      <c r="A78" s="3">
        <v>35503</v>
      </c>
      <c r="B78" s="3">
        <v>15874</v>
      </c>
      <c r="C78" s="3">
        <v>2.01912021421321e+20</v>
      </c>
      <c r="D78" s="4">
        <v>2</v>
      </c>
      <c r="E78" s="3">
        <v>267</v>
      </c>
      <c r="F78" s="3">
        <v>267</v>
      </c>
      <c r="G78" s="3" t="s">
        <v>11</v>
      </c>
      <c r="H78" s="3" t="s">
        <v>12</v>
      </c>
      <c r="I78" s="9">
        <v>43801.5979166667</v>
      </c>
      <c r="J78" s="9">
        <v>43801.5982407407</v>
      </c>
      <c r="K78" s="10" t="s">
        <v>13</v>
      </c>
    </row>
    <row r="79" ht="15" spans="1:11">
      <c r="A79" s="5">
        <v>35502</v>
      </c>
      <c r="B79" s="5">
        <v>15874</v>
      </c>
      <c r="C79" s="5">
        <v>2.01912021421201e+20</v>
      </c>
      <c r="D79" s="6">
        <v>2</v>
      </c>
      <c r="E79" s="5">
        <v>247</v>
      </c>
      <c r="F79" s="5">
        <v>247</v>
      </c>
      <c r="G79" s="5" t="s">
        <v>11</v>
      </c>
      <c r="H79" s="5" t="s">
        <v>12</v>
      </c>
      <c r="I79" s="11">
        <v>43801.5979166667</v>
      </c>
      <c r="J79" s="11">
        <v>43801.598125</v>
      </c>
      <c r="K79" s="12" t="s">
        <v>13</v>
      </c>
    </row>
    <row r="80" ht="15" spans="1:11">
      <c r="A80" s="1">
        <v>35501</v>
      </c>
      <c r="B80" s="1">
        <v>15874</v>
      </c>
      <c r="C80" s="1">
        <v>2.01912021421111e+20</v>
      </c>
      <c r="D80" s="2">
        <v>2</v>
      </c>
      <c r="E80" s="1">
        <v>783</v>
      </c>
      <c r="F80" s="1">
        <v>783</v>
      </c>
      <c r="G80" s="1" t="s">
        <v>11</v>
      </c>
      <c r="H80" s="1" t="s">
        <v>12</v>
      </c>
      <c r="I80" s="7">
        <v>43801.5979166667</v>
      </c>
      <c r="J80" s="7">
        <v>43801.5980208333</v>
      </c>
      <c r="K80" s="8" t="s">
        <v>13</v>
      </c>
    </row>
    <row r="81" ht="15" spans="1:11">
      <c r="A81" s="3">
        <v>35500</v>
      </c>
      <c r="B81" s="3">
        <v>15874</v>
      </c>
      <c r="C81" s="3">
        <v>2.01912021421011e+20</v>
      </c>
      <c r="D81" s="4">
        <v>2</v>
      </c>
      <c r="E81" s="3">
        <v>730</v>
      </c>
      <c r="F81" s="3">
        <v>730</v>
      </c>
      <c r="G81" s="3" t="s">
        <v>11</v>
      </c>
      <c r="H81" s="3" t="s">
        <v>12</v>
      </c>
      <c r="I81" s="9">
        <v>43801.5979166667</v>
      </c>
      <c r="J81" s="9">
        <v>43801.5978935185</v>
      </c>
      <c r="K81" s="10" t="s">
        <v>13</v>
      </c>
    </row>
    <row r="82" ht="15" spans="1:11">
      <c r="A82" s="3">
        <v>35499</v>
      </c>
      <c r="B82" s="3">
        <v>15874</v>
      </c>
      <c r="C82" s="3">
        <v>2.01912021420521e+20</v>
      </c>
      <c r="D82" s="4">
        <v>2</v>
      </c>
      <c r="E82" s="3">
        <v>144.9</v>
      </c>
      <c r="F82" s="3">
        <v>144.9</v>
      </c>
      <c r="G82" s="3" t="s">
        <v>11</v>
      </c>
      <c r="H82" s="3" t="s">
        <v>12</v>
      </c>
      <c r="I82" s="9">
        <v>43801.5972222222</v>
      </c>
      <c r="J82" s="9">
        <v>43801.5978009259</v>
      </c>
      <c r="K82" s="10" t="s">
        <v>13</v>
      </c>
    </row>
    <row r="83" ht="15" spans="1:11">
      <c r="A83" s="3">
        <v>35498</v>
      </c>
      <c r="B83" s="3">
        <v>15874</v>
      </c>
      <c r="C83" s="3">
        <v>2.01912021420431e+20</v>
      </c>
      <c r="D83" s="4">
        <v>2</v>
      </c>
      <c r="E83" s="3">
        <v>250</v>
      </c>
      <c r="F83" s="3">
        <v>250</v>
      </c>
      <c r="G83" s="3" t="s">
        <v>11</v>
      </c>
      <c r="H83" s="3" t="s">
        <v>12</v>
      </c>
      <c r="I83" s="9">
        <v>43801.5972222222</v>
      </c>
      <c r="J83" s="9">
        <v>43801.5976736111</v>
      </c>
      <c r="K83" s="10" t="s">
        <v>13</v>
      </c>
    </row>
    <row r="84" ht="15" spans="1:11">
      <c r="A84" s="3">
        <v>35497</v>
      </c>
      <c r="B84" s="3">
        <v>15874</v>
      </c>
      <c r="C84" s="3">
        <v>2.01912021420291e+20</v>
      </c>
      <c r="D84" s="4">
        <v>2</v>
      </c>
      <c r="E84" s="3">
        <v>407</v>
      </c>
      <c r="F84" s="3">
        <v>407</v>
      </c>
      <c r="G84" s="3" t="s">
        <v>11</v>
      </c>
      <c r="H84" s="3" t="s">
        <v>12</v>
      </c>
      <c r="I84" s="9">
        <v>43801.5972222222</v>
      </c>
      <c r="J84" s="9">
        <v>43801.5975</v>
      </c>
      <c r="K84" s="10" t="s">
        <v>13</v>
      </c>
    </row>
    <row r="85" ht="15" spans="1:11">
      <c r="A85" s="3">
        <v>35496</v>
      </c>
      <c r="B85" s="3">
        <v>15874</v>
      </c>
      <c r="C85" s="3">
        <v>2.01912021420161e+20</v>
      </c>
      <c r="D85" s="4">
        <v>2</v>
      </c>
      <c r="E85" s="3">
        <v>133</v>
      </c>
      <c r="F85" s="3">
        <v>133</v>
      </c>
      <c r="G85" s="3" t="s">
        <v>11</v>
      </c>
      <c r="H85" s="3" t="s">
        <v>12</v>
      </c>
      <c r="I85" s="9">
        <v>43801.5972222222</v>
      </c>
      <c r="J85" s="9">
        <v>43801.5973726852</v>
      </c>
      <c r="K85" s="10" t="s">
        <v>13</v>
      </c>
    </row>
    <row r="86" ht="15" spans="1:11">
      <c r="A86" s="3">
        <v>35495</v>
      </c>
      <c r="B86" s="3">
        <v>15874</v>
      </c>
      <c r="C86" s="3">
        <v>2.01912021420051e+20</v>
      </c>
      <c r="D86" s="4">
        <v>2</v>
      </c>
      <c r="E86" s="3">
        <v>259</v>
      </c>
      <c r="F86" s="3">
        <v>259</v>
      </c>
      <c r="G86" s="3" t="s">
        <v>11</v>
      </c>
      <c r="H86" s="3" t="s">
        <v>12</v>
      </c>
      <c r="I86" s="9">
        <v>43801.5972222222</v>
      </c>
      <c r="J86" s="9">
        <v>43801.5972453704</v>
      </c>
      <c r="K86" s="10" t="s">
        <v>13</v>
      </c>
    </row>
    <row r="87" ht="15" spans="1:11">
      <c r="A87" s="3">
        <v>35494</v>
      </c>
      <c r="B87" s="3">
        <v>15874</v>
      </c>
      <c r="C87" s="3">
        <v>2.01912021419551e+20</v>
      </c>
      <c r="D87" s="4">
        <v>2</v>
      </c>
      <c r="E87" s="3">
        <v>167.9</v>
      </c>
      <c r="F87" s="3">
        <v>167.9</v>
      </c>
      <c r="G87" s="3" t="s">
        <v>11</v>
      </c>
      <c r="H87" s="3" t="s">
        <v>12</v>
      </c>
      <c r="I87" s="9">
        <v>43801.5965277778</v>
      </c>
      <c r="J87" s="9">
        <v>43801.5971296296</v>
      </c>
      <c r="K87" s="10" t="s">
        <v>13</v>
      </c>
    </row>
    <row r="88" ht="15" spans="1:11">
      <c r="A88" s="3">
        <v>35493</v>
      </c>
      <c r="B88" s="3">
        <v>15874</v>
      </c>
      <c r="C88" s="3">
        <v>2.01912021419401e+20</v>
      </c>
      <c r="D88" s="4">
        <v>2</v>
      </c>
      <c r="E88" s="3">
        <v>331</v>
      </c>
      <c r="F88" s="3">
        <v>331</v>
      </c>
      <c r="G88" s="3" t="s">
        <v>11</v>
      </c>
      <c r="H88" s="3" t="s">
        <v>12</v>
      </c>
      <c r="I88" s="9">
        <v>43801.5965277778</v>
      </c>
      <c r="J88" s="9">
        <v>43801.5969675926</v>
      </c>
      <c r="K88" s="10" t="s">
        <v>13</v>
      </c>
    </row>
    <row r="89" ht="15" spans="1:11">
      <c r="A89" s="3">
        <v>35492</v>
      </c>
      <c r="B89" s="3">
        <v>15874</v>
      </c>
      <c r="C89" s="3">
        <v>2.01912021419221e+20</v>
      </c>
      <c r="D89" s="4">
        <v>2</v>
      </c>
      <c r="E89" s="3">
        <v>718</v>
      </c>
      <c r="F89" s="3">
        <v>718</v>
      </c>
      <c r="G89" s="3" t="s">
        <v>11</v>
      </c>
      <c r="H89" s="3" t="s">
        <v>12</v>
      </c>
      <c r="I89" s="9">
        <v>43801.5965277778</v>
      </c>
      <c r="J89" s="9">
        <v>43801.596712963</v>
      </c>
      <c r="K89" s="10" t="s">
        <v>13</v>
      </c>
    </row>
    <row r="90" ht="15" spans="1:11">
      <c r="A90" s="3">
        <v>35491</v>
      </c>
      <c r="B90" s="3">
        <v>15874</v>
      </c>
      <c r="C90" s="3">
        <v>2.01912021419061e+20</v>
      </c>
      <c r="D90" s="4">
        <v>2</v>
      </c>
      <c r="E90" s="3">
        <v>767</v>
      </c>
      <c r="F90" s="3">
        <v>767</v>
      </c>
      <c r="G90" s="3" t="s">
        <v>11</v>
      </c>
      <c r="H90" s="3" t="s">
        <v>12</v>
      </c>
      <c r="I90" s="9">
        <v>43801.5965277778</v>
      </c>
      <c r="J90" s="9">
        <v>43801.5965625</v>
      </c>
      <c r="K90" s="10" t="s">
        <v>13</v>
      </c>
    </row>
    <row r="91" ht="15" spans="1:11">
      <c r="A91" s="3">
        <v>35490</v>
      </c>
      <c r="B91" s="3">
        <v>15874</v>
      </c>
      <c r="C91" s="3">
        <v>2.01912021418511e+20</v>
      </c>
      <c r="D91" s="4">
        <v>2</v>
      </c>
      <c r="E91" s="3">
        <v>736</v>
      </c>
      <c r="F91" s="3">
        <v>736</v>
      </c>
      <c r="G91" s="3" t="s">
        <v>11</v>
      </c>
      <c r="H91" s="3" t="s">
        <v>12</v>
      </c>
      <c r="I91" s="9">
        <v>43801.5965277778</v>
      </c>
      <c r="J91" s="9">
        <v>43801.596400463</v>
      </c>
      <c r="K91" s="10" t="s">
        <v>13</v>
      </c>
    </row>
    <row r="92" ht="15" spans="1:11">
      <c r="A92" s="3">
        <v>35489</v>
      </c>
      <c r="B92" s="3">
        <v>15874</v>
      </c>
      <c r="C92" s="3">
        <v>2.01912021418411e+20</v>
      </c>
      <c r="D92" s="4">
        <v>1</v>
      </c>
      <c r="E92" s="3">
        <v>137</v>
      </c>
      <c r="F92" s="3">
        <v>137</v>
      </c>
      <c r="G92" s="3" t="s">
        <v>11</v>
      </c>
      <c r="H92" s="3" t="s">
        <v>12</v>
      </c>
      <c r="I92" s="9">
        <v>43801.5958333333</v>
      </c>
      <c r="J92" s="9">
        <v>43801.5962847222</v>
      </c>
      <c r="K92" s="10" t="s">
        <v>13</v>
      </c>
    </row>
    <row r="93" ht="15" spans="1:11">
      <c r="A93" s="3">
        <v>35488</v>
      </c>
      <c r="B93" s="3">
        <v>15874</v>
      </c>
      <c r="C93" s="3">
        <v>2.01912021418311e+20</v>
      </c>
      <c r="D93" s="4">
        <v>2</v>
      </c>
      <c r="E93" s="3">
        <v>268</v>
      </c>
      <c r="F93" s="3">
        <v>268</v>
      </c>
      <c r="G93" s="3" t="s">
        <v>11</v>
      </c>
      <c r="H93" s="3" t="s">
        <v>12</v>
      </c>
      <c r="I93" s="9">
        <v>43801.5958333333</v>
      </c>
      <c r="J93" s="9">
        <v>43801.5961574074</v>
      </c>
      <c r="K93" s="10" t="s">
        <v>13</v>
      </c>
    </row>
    <row r="94" ht="15" spans="1:11">
      <c r="A94" s="3">
        <v>35487</v>
      </c>
      <c r="B94" s="3">
        <v>15874</v>
      </c>
      <c r="C94" s="3">
        <v>2.01912021418211e+20</v>
      </c>
      <c r="D94" s="4">
        <v>2</v>
      </c>
      <c r="E94" s="3">
        <v>123</v>
      </c>
      <c r="F94" s="3">
        <v>123</v>
      </c>
      <c r="G94" s="3" t="s">
        <v>11</v>
      </c>
      <c r="H94" s="3" t="s">
        <v>12</v>
      </c>
      <c r="I94" s="9">
        <v>43801.5958333333</v>
      </c>
      <c r="J94" s="9">
        <v>43801.5960300926</v>
      </c>
      <c r="K94" s="10" t="s">
        <v>13</v>
      </c>
    </row>
    <row r="95" ht="15" spans="1:11">
      <c r="A95" s="3">
        <v>35486</v>
      </c>
      <c r="B95" s="3">
        <v>15874</v>
      </c>
      <c r="C95" s="3">
        <v>2.01912021418101e+20</v>
      </c>
      <c r="D95" s="4">
        <v>2</v>
      </c>
      <c r="E95" s="3">
        <v>198</v>
      </c>
      <c r="F95" s="3">
        <v>198</v>
      </c>
      <c r="G95" s="3" t="s">
        <v>11</v>
      </c>
      <c r="H95" s="3" t="s">
        <v>12</v>
      </c>
      <c r="I95" s="9">
        <v>43801.5958333333</v>
      </c>
      <c r="J95" s="9">
        <v>43801.595775463</v>
      </c>
      <c r="K95" s="10" t="s">
        <v>13</v>
      </c>
    </row>
    <row r="96" ht="15" spans="1:11">
      <c r="A96" s="3">
        <v>35485</v>
      </c>
      <c r="B96" s="3">
        <v>15874</v>
      </c>
      <c r="C96" s="3">
        <v>2.01912021417461e+20</v>
      </c>
      <c r="D96" s="4">
        <v>2</v>
      </c>
      <c r="E96" s="3">
        <v>1019.8</v>
      </c>
      <c r="F96" s="3">
        <v>1019.8</v>
      </c>
      <c r="G96" s="3" t="s">
        <v>11</v>
      </c>
      <c r="H96" s="3" t="s">
        <v>12</v>
      </c>
      <c r="I96" s="9">
        <v>43801.5951388889</v>
      </c>
      <c r="J96" s="9">
        <v>43801.5956134259</v>
      </c>
      <c r="K96" s="10" t="s">
        <v>13</v>
      </c>
    </row>
    <row r="97" ht="15" spans="1:11">
      <c r="A97" s="3">
        <v>35484</v>
      </c>
      <c r="B97" s="3">
        <v>15874</v>
      </c>
      <c r="C97" s="3">
        <v>2.01912021417221e+20</v>
      </c>
      <c r="D97" s="4">
        <v>3</v>
      </c>
      <c r="E97" s="3">
        <v>1254</v>
      </c>
      <c r="F97" s="3">
        <v>1254</v>
      </c>
      <c r="G97" s="3" t="s">
        <v>11</v>
      </c>
      <c r="H97" s="3" t="s">
        <v>12</v>
      </c>
      <c r="I97" s="9">
        <v>43801.5951388889</v>
      </c>
      <c r="J97" s="9">
        <v>43801.5953009259</v>
      </c>
      <c r="K97" s="10" t="s">
        <v>13</v>
      </c>
    </row>
    <row r="98" ht="24" spans="1:11">
      <c r="A98" s="3">
        <v>35483</v>
      </c>
      <c r="B98" s="3">
        <v>15874</v>
      </c>
      <c r="C98" s="3">
        <v>2.01912021416411e+20</v>
      </c>
      <c r="D98" s="4">
        <v>2</v>
      </c>
      <c r="E98" s="3">
        <v>87</v>
      </c>
      <c r="F98" s="3">
        <v>87</v>
      </c>
      <c r="G98" s="3" t="s">
        <v>11</v>
      </c>
      <c r="H98" s="3" t="s">
        <v>19</v>
      </c>
      <c r="I98" s="9">
        <v>43801.5944444444</v>
      </c>
      <c r="J98" s="9">
        <v>43801.5903009259</v>
      </c>
      <c r="K98" s="10" t="s">
        <v>26</v>
      </c>
    </row>
    <row r="99" ht="15" spans="1:11">
      <c r="A99" s="5">
        <v>35482</v>
      </c>
      <c r="B99" s="5">
        <v>15874</v>
      </c>
      <c r="C99" s="5">
        <v>2.01912021409481e+20</v>
      </c>
      <c r="D99" s="6">
        <v>2</v>
      </c>
      <c r="E99" s="5">
        <v>720</v>
      </c>
      <c r="F99" s="5">
        <v>720</v>
      </c>
      <c r="G99" s="5" t="s">
        <v>11</v>
      </c>
      <c r="H99" s="5" t="s">
        <v>12</v>
      </c>
      <c r="I99" s="11">
        <v>43801.5895833333</v>
      </c>
      <c r="J99" s="11">
        <v>43801.5901041667</v>
      </c>
      <c r="K99" s="12" t="s">
        <v>13</v>
      </c>
    </row>
    <row r="100" ht="15" spans="1:11">
      <c r="A100" s="1">
        <v>35481</v>
      </c>
      <c r="B100" s="1">
        <v>15874</v>
      </c>
      <c r="C100" s="1">
        <v>2.01912021409331e+20</v>
      </c>
      <c r="D100" s="2">
        <v>2</v>
      </c>
      <c r="E100" s="1">
        <v>959</v>
      </c>
      <c r="F100" s="1">
        <v>959</v>
      </c>
      <c r="G100" s="1" t="s">
        <v>11</v>
      </c>
      <c r="H100" s="1" t="s">
        <v>12</v>
      </c>
      <c r="I100" s="7">
        <v>43801.5895833333</v>
      </c>
      <c r="J100" s="7">
        <v>43801.5899189815</v>
      </c>
      <c r="K100" s="8" t="s">
        <v>13</v>
      </c>
    </row>
    <row r="101" ht="15" spans="1:11">
      <c r="A101" s="3">
        <v>35480</v>
      </c>
      <c r="B101" s="3">
        <v>15874</v>
      </c>
      <c r="C101" s="3">
        <v>2.01912021409201e+20</v>
      </c>
      <c r="D101" s="4">
        <v>2</v>
      </c>
      <c r="E101" s="3">
        <v>913</v>
      </c>
      <c r="F101" s="3">
        <v>913</v>
      </c>
      <c r="G101" s="3" t="s">
        <v>11</v>
      </c>
      <c r="H101" s="3" t="s">
        <v>12</v>
      </c>
      <c r="I101" s="9">
        <v>43801.5895833333</v>
      </c>
      <c r="J101" s="9">
        <v>43801.5897569444</v>
      </c>
      <c r="K101" s="10" t="s">
        <v>13</v>
      </c>
    </row>
    <row r="102" ht="15" spans="1:11">
      <c r="A102" s="3">
        <v>35479</v>
      </c>
      <c r="B102" s="3">
        <v>15874</v>
      </c>
      <c r="C102" s="3">
        <v>2.01912021409021e+20</v>
      </c>
      <c r="D102" s="4">
        <v>2</v>
      </c>
      <c r="E102" s="3">
        <v>279</v>
      </c>
      <c r="F102" s="3">
        <v>279</v>
      </c>
      <c r="G102" s="3" t="s">
        <v>11</v>
      </c>
      <c r="H102" s="3" t="s">
        <v>12</v>
      </c>
      <c r="I102" s="9">
        <v>43801.5895833333</v>
      </c>
      <c r="J102" s="9">
        <v>43801.5895717593</v>
      </c>
      <c r="K102" s="10" t="s">
        <v>13</v>
      </c>
    </row>
    <row r="103" ht="15" spans="1:11">
      <c r="A103" s="3">
        <v>35478</v>
      </c>
      <c r="B103" s="3">
        <v>15874</v>
      </c>
      <c r="C103" s="3">
        <v>2.01912021408501e+20</v>
      </c>
      <c r="D103" s="4">
        <v>2</v>
      </c>
      <c r="E103" s="3">
        <v>809</v>
      </c>
      <c r="F103" s="3">
        <v>809</v>
      </c>
      <c r="G103" s="3" t="s">
        <v>11</v>
      </c>
      <c r="H103" s="3" t="s">
        <v>12</v>
      </c>
      <c r="I103" s="9">
        <v>43801.5888888889</v>
      </c>
      <c r="J103" s="9">
        <v>43801.5894212963</v>
      </c>
      <c r="K103" s="10" t="s">
        <v>13</v>
      </c>
    </row>
    <row r="104" ht="15" spans="1:11">
      <c r="A104" s="3">
        <v>35477</v>
      </c>
      <c r="B104" s="3">
        <v>15874</v>
      </c>
      <c r="C104" s="3">
        <v>2.01912021408321e+20</v>
      </c>
      <c r="D104" s="4">
        <v>2</v>
      </c>
      <c r="E104" s="3">
        <v>165</v>
      </c>
      <c r="F104" s="3">
        <v>165</v>
      </c>
      <c r="G104" s="3" t="s">
        <v>11</v>
      </c>
      <c r="H104" s="3" t="s">
        <v>12</v>
      </c>
      <c r="I104" s="9">
        <v>43801.5888888889</v>
      </c>
      <c r="J104" s="9">
        <v>43801.5892013889</v>
      </c>
      <c r="K104" s="10" t="s">
        <v>13</v>
      </c>
    </row>
    <row r="105" ht="15" spans="1:11">
      <c r="A105" s="3">
        <v>35476</v>
      </c>
      <c r="B105" s="3">
        <v>15874</v>
      </c>
      <c r="C105" s="3">
        <v>2.01912021408191e+20</v>
      </c>
      <c r="D105" s="4">
        <v>2</v>
      </c>
      <c r="E105" s="3">
        <v>151</v>
      </c>
      <c r="F105" s="3">
        <v>151</v>
      </c>
      <c r="G105" s="3" t="s">
        <v>11</v>
      </c>
      <c r="H105" s="3" t="s">
        <v>12</v>
      </c>
      <c r="I105" s="9">
        <v>43801.5888888889</v>
      </c>
      <c r="J105" s="9">
        <v>43801.5890162037</v>
      </c>
      <c r="K105" s="10" t="s">
        <v>13</v>
      </c>
    </row>
    <row r="106" ht="15" spans="1:11">
      <c r="A106" s="3">
        <v>35475</v>
      </c>
      <c r="B106" s="3">
        <v>15874</v>
      </c>
      <c r="C106" s="3">
        <v>2.01912021408021e+20</v>
      </c>
      <c r="D106" s="4">
        <v>2</v>
      </c>
      <c r="E106" s="3">
        <v>154</v>
      </c>
      <c r="F106" s="3">
        <v>154</v>
      </c>
      <c r="G106" s="3" t="s">
        <v>11</v>
      </c>
      <c r="H106" s="3" t="s">
        <v>12</v>
      </c>
      <c r="I106" s="9">
        <v>43801.5888888889</v>
      </c>
      <c r="J106" s="9">
        <v>43801.5888773148</v>
      </c>
      <c r="K106" s="10" t="s">
        <v>13</v>
      </c>
    </row>
    <row r="107" ht="15" spans="1:11">
      <c r="A107" s="3">
        <v>35474</v>
      </c>
      <c r="B107" s="3">
        <v>15874</v>
      </c>
      <c r="C107" s="3">
        <v>2.01912021407511e+20</v>
      </c>
      <c r="D107" s="4">
        <v>1</v>
      </c>
      <c r="E107" s="3">
        <v>89.9</v>
      </c>
      <c r="F107" s="3">
        <v>89.9</v>
      </c>
      <c r="G107" s="3" t="s">
        <v>11</v>
      </c>
      <c r="H107" s="3" t="s">
        <v>12</v>
      </c>
      <c r="I107" s="9">
        <v>43801.5881944444</v>
      </c>
      <c r="J107" s="9">
        <v>43801.5884375</v>
      </c>
      <c r="K107" s="10" t="s">
        <v>13</v>
      </c>
    </row>
    <row r="108" ht="15" spans="1:11">
      <c r="A108" s="3">
        <v>35473</v>
      </c>
      <c r="B108" s="3">
        <v>15874</v>
      </c>
      <c r="C108" s="3">
        <v>2.01912021407131e+20</v>
      </c>
      <c r="D108" s="4">
        <v>2</v>
      </c>
      <c r="E108" s="3">
        <v>845</v>
      </c>
      <c r="F108" s="3">
        <v>845</v>
      </c>
      <c r="G108" s="3" t="s">
        <v>11</v>
      </c>
      <c r="H108" s="3" t="s">
        <v>12</v>
      </c>
      <c r="I108" s="9">
        <v>43801.5881944444</v>
      </c>
      <c r="J108" s="9">
        <v>43801.5883101852</v>
      </c>
      <c r="K108" s="10" t="s">
        <v>13</v>
      </c>
    </row>
    <row r="109" ht="15" spans="1:11">
      <c r="A109" s="3">
        <v>35472</v>
      </c>
      <c r="B109" s="3">
        <v>15874</v>
      </c>
      <c r="C109" s="3">
        <v>2.01912021407001e+20</v>
      </c>
      <c r="D109" s="4">
        <v>2</v>
      </c>
      <c r="E109" s="3">
        <v>400</v>
      </c>
      <c r="F109" s="3">
        <v>400</v>
      </c>
      <c r="G109" s="3" t="s">
        <v>11</v>
      </c>
      <c r="H109" s="3" t="s">
        <v>12</v>
      </c>
      <c r="I109" s="9">
        <v>43801.5881944444</v>
      </c>
      <c r="J109" s="9">
        <v>43801.5881712963</v>
      </c>
      <c r="K109" s="10" t="s">
        <v>13</v>
      </c>
    </row>
    <row r="110" ht="15" spans="1:11">
      <c r="A110" s="3">
        <v>35471</v>
      </c>
      <c r="B110" s="3">
        <v>15874</v>
      </c>
      <c r="C110" s="3">
        <v>2.01912021406441e+20</v>
      </c>
      <c r="D110" s="4">
        <v>1</v>
      </c>
      <c r="E110" s="3">
        <v>78</v>
      </c>
      <c r="F110" s="3">
        <v>78</v>
      </c>
      <c r="G110" s="3" t="s">
        <v>11</v>
      </c>
      <c r="H110" s="3" t="s">
        <v>12</v>
      </c>
      <c r="I110" s="9">
        <v>43801.5875</v>
      </c>
      <c r="J110" s="9">
        <v>43801.587962963</v>
      </c>
      <c r="K110" s="10" t="s">
        <v>13</v>
      </c>
    </row>
    <row r="111" ht="15" spans="1:11">
      <c r="A111" s="3">
        <v>35470</v>
      </c>
      <c r="B111" s="3">
        <v>15874</v>
      </c>
      <c r="C111" s="3">
        <v>2.01912021406301e+20</v>
      </c>
      <c r="D111" s="4">
        <v>2</v>
      </c>
      <c r="E111" s="3">
        <v>655</v>
      </c>
      <c r="F111" s="3">
        <v>655</v>
      </c>
      <c r="G111" s="3" t="s">
        <v>11</v>
      </c>
      <c r="H111" s="3" t="s">
        <v>12</v>
      </c>
      <c r="I111" s="9">
        <v>43801.5875</v>
      </c>
      <c r="J111" s="9">
        <v>43801.5878009259</v>
      </c>
      <c r="K111" s="10" t="s">
        <v>13</v>
      </c>
    </row>
    <row r="112" ht="15" spans="1:11">
      <c r="A112" s="3">
        <v>35469</v>
      </c>
      <c r="B112" s="3">
        <v>15874</v>
      </c>
      <c r="C112" s="3">
        <v>2.01912021406121e+20</v>
      </c>
      <c r="D112" s="4">
        <v>2</v>
      </c>
      <c r="E112" s="3">
        <v>96.9</v>
      </c>
      <c r="F112" s="3">
        <v>96.9</v>
      </c>
      <c r="G112" s="3" t="s">
        <v>11</v>
      </c>
      <c r="H112" s="3" t="s">
        <v>12</v>
      </c>
      <c r="I112" s="9">
        <v>43801.5875</v>
      </c>
      <c r="J112" s="9">
        <v>43801.5875578704</v>
      </c>
      <c r="K112" s="10" t="s">
        <v>13</v>
      </c>
    </row>
    <row r="113" ht="15" spans="1:11">
      <c r="A113" s="3">
        <v>35468</v>
      </c>
      <c r="B113" s="3">
        <v>15874</v>
      </c>
      <c r="C113" s="3">
        <v>2.01912021405561e+20</v>
      </c>
      <c r="D113" s="4">
        <v>2</v>
      </c>
      <c r="E113" s="3">
        <v>519</v>
      </c>
      <c r="F113" s="3">
        <v>519</v>
      </c>
      <c r="G113" s="3" t="s">
        <v>11</v>
      </c>
      <c r="H113" s="3" t="s">
        <v>12</v>
      </c>
      <c r="I113" s="9">
        <v>43801.5875</v>
      </c>
      <c r="J113" s="9">
        <v>43801.5873842593</v>
      </c>
      <c r="K113" s="10" t="s">
        <v>13</v>
      </c>
    </row>
    <row r="114" ht="15" spans="1:11">
      <c r="A114" s="3">
        <v>35467</v>
      </c>
      <c r="B114" s="3">
        <v>15874</v>
      </c>
      <c r="C114" s="3">
        <v>2.01912021405241e+20</v>
      </c>
      <c r="D114" s="4">
        <v>2</v>
      </c>
      <c r="E114" s="3">
        <v>647</v>
      </c>
      <c r="F114" s="3">
        <v>647</v>
      </c>
      <c r="G114" s="3" t="s">
        <v>11</v>
      </c>
      <c r="H114" s="3" t="s">
        <v>12</v>
      </c>
      <c r="I114" s="9">
        <v>43801.5868055556</v>
      </c>
      <c r="J114" s="9">
        <v>43801.587025463</v>
      </c>
      <c r="K114" s="10" t="s">
        <v>13</v>
      </c>
    </row>
    <row r="115" ht="15" spans="1:11">
      <c r="A115" s="3">
        <v>35466</v>
      </c>
      <c r="B115" s="3">
        <v>15874</v>
      </c>
      <c r="C115" s="3">
        <v>2.01912021404541e+20</v>
      </c>
      <c r="D115" s="4">
        <v>2</v>
      </c>
      <c r="E115" s="3">
        <v>338</v>
      </c>
      <c r="F115" s="3">
        <v>338</v>
      </c>
      <c r="G115" s="3" t="s">
        <v>11</v>
      </c>
      <c r="H115" s="3" t="s">
        <v>12</v>
      </c>
      <c r="I115" s="9">
        <v>43801.5868055556</v>
      </c>
      <c r="J115" s="9">
        <v>43801.5866782407</v>
      </c>
      <c r="K115" s="10" t="s">
        <v>13</v>
      </c>
    </row>
    <row r="116" ht="15" spans="1:11">
      <c r="A116" s="3">
        <v>35465</v>
      </c>
      <c r="B116" s="3">
        <v>15874</v>
      </c>
      <c r="C116" s="3">
        <v>2.01912021404251e+20</v>
      </c>
      <c r="D116" s="4">
        <v>2</v>
      </c>
      <c r="E116" s="3">
        <v>167</v>
      </c>
      <c r="F116" s="3">
        <v>167</v>
      </c>
      <c r="G116" s="3" t="s">
        <v>11</v>
      </c>
      <c r="H116" s="3" t="s">
        <v>12</v>
      </c>
      <c r="I116" s="9">
        <v>43801.5861111111</v>
      </c>
      <c r="J116" s="9">
        <v>43801.586087963</v>
      </c>
      <c r="K116" s="10" t="s">
        <v>13</v>
      </c>
    </row>
    <row r="117" ht="24" spans="1:11">
      <c r="A117" s="3">
        <v>35464</v>
      </c>
      <c r="B117" s="3">
        <v>15874</v>
      </c>
      <c r="C117" s="3">
        <v>2.01912021238261e+20</v>
      </c>
      <c r="D117" s="4">
        <v>2</v>
      </c>
      <c r="E117" s="3">
        <v>660</v>
      </c>
      <c r="F117" s="3">
        <v>660</v>
      </c>
      <c r="G117" s="3" t="s">
        <v>11</v>
      </c>
      <c r="H117" s="3" t="s">
        <v>19</v>
      </c>
      <c r="I117" s="9">
        <v>43801.5263888889</v>
      </c>
      <c r="J117" s="9">
        <v>43801.5266898148</v>
      </c>
      <c r="K117" s="10" t="s">
        <v>26</v>
      </c>
    </row>
    <row r="118" ht="24" spans="1:11">
      <c r="A118" s="3">
        <v>35463</v>
      </c>
      <c r="B118" s="3">
        <v>15874</v>
      </c>
      <c r="C118" s="3">
        <v>2.01912021237521e+20</v>
      </c>
      <c r="D118" s="4">
        <v>3</v>
      </c>
      <c r="E118" s="3">
        <v>387</v>
      </c>
      <c r="F118" s="3">
        <v>387</v>
      </c>
      <c r="G118" s="3" t="s">
        <v>11</v>
      </c>
      <c r="H118" s="3" t="s">
        <v>19</v>
      </c>
      <c r="I118" s="9">
        <v>43801.5263888889</v>
      </c>
      <c r="J118" s="9">
        <v>43801.5262962963</v>
      </c>
      <c r="K118" s="10" t="s">
        <v>26</v>
      </c>
    </row>
    <row r="119" ht="24" spans="1:11">
      <c r="A119" s="5">
        <v>35462</v>
      </c>
      <c r="B119" s="5">
        <v>15874</v>
      </c>
      <c r="C119" s="5">
        <v>2.01912021237081e+20</v>
      </c>
      <c r="D119" s="6">
        <v>1</v>
      </c>
      <c r="E119" s="5">
        <v>469</v>
      </c>
      <c r="F119" s="5">
        <v>469</v>
      </c>
      <c r="G119" s="5" t="s">
        <v>11</v>
      </c>
      <c r="H119" s="5" t="s">
        <v>19</v>
      </c>
      <c r="I119" s="11">
        <v>43801.5256944444</v>
      </c>
      <c r="J119" s="11">
        <v>43801.525787037</v>
      </c>
      <c r="K119" s="12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"/>
  <sheetViews>
    <sheetView topLeftCell="A112" workbookViewId="0">
      <selection activeCell="M5" sqref="M5:P8"/>
    </sheetView>
  </sheetViews>
  <sheetFormatPr defaultColWidth="9" defaultRowHeight="14.25"/>
  <cols>
    <col min="13" max="13" width="11.2166666666667" customWidth="1"/>
  </cols>
  <sheetData>
    <row r="1" ht="15" spans="1:11">
      <c r="A1" s="1">
        <v>35744</v>
      </c>
      <c r="B1" s="1">
        <v>15874</v>
      </c>
      <c r="C1" s="1">
        <v>2.01912031832281e+20</v>
      </c>
      <c r="D1" s="2">
        <v>2</v>
      </c>
      <c r="E1" s="1">
        <v>2180</v>
      </c>
      <c r="F1" s="1">
        <v>2180</v>
      </c>
      <c r="G1" s="1" t="s">
        <v>11</v>
      </c>
      <c r="H1" s="1" t="s">
        <v>12</v>
      </c>
      <c r="I1" s="7">
        <v>43802.7722222222</v>
      </c>
      <c r="J1" s="7">
        <v>43802.7725115741</v>
      </c>
      <c r="K1" s="8" t="s">
        <v>13</v>
      </c>
    </row>
    <row r="2" ht="15" spans="1:11">
      <c r="A2" s="3">
        <v>35743</v>
      </c>
      <c r="B2" s="3">
        <v>15874</v>
      </c>
      <c r="C2" s="3">
        <v>2.01912031832161e+20</v>
      </c>
      <c r="D2" s="4">
        <v>2</v>
      </c>
      <c r="E2" s="3">
        <v>602</v>
      </c>
      <c r="F2" s="3">
        <v>602</v>
      </c>
      <c r="G2" s="3" t="s">
        <v>11</v>
      </c>
      <c r="H2" s="3" t="s">
        <v>12</v>
      </c>
      <c r="I2" s="9">
        <v>43802.7722222222</v>
      </c>
      <c r="J2" s="9">
        <v>43802.7723842593</v>
      </c>
      <c r="K2" s="10" t="s">
        <v>13</v>
      </c>
    </row>
    <row r="3" ht="15" spans="1:11">
      <c r="A3" s="3">
        <v>35742</v>
      </c>
      <c r="B3" s="3">
        <v>15874</v>
      </c>
      <c r="C3" s="3">
        <v>2.01912031832051e+20</v>
      </c>
      <c r="D3" s="4">
        <v>2</v>
      </c>
      <c r="E3" s="3">
        <v>61</v>
      </c>
      <c r="F3" s="3">
        <v>61</v>
      </c>
      <c r="G3" s="3" t="s">
        <v>11</v>
      </c>
      <c r="H3" s="3" t="s">
        <v>12</v>
      </c>
      <c r="I3" s="9">
        <v>43802.7722222222</v>
      </c>
      <c r="J3" s="9">
        <v>43802.7722569444</v>
      </c>
      <c r="K3" s="10" t="s">
        <v>13</v>
      </c>
    </row>
    <row r="4" ht="15" spans="1:11">
      <c r="A4" s="3">
        <v>35740</v>
      </c>
      <c r="B4" s="3">
        <v>15874</v>
      </c>
      <c r="C4" s="3">
        <v>2.01912031831551e+20</v>
      </c>
      <c r="D4" s="4">
        <v>2</v>
      </c>
      <c r="E4" s="3">
        <v>259</v>
      </c>
      <c r="F4" s="3">
        <v>259</v>
      </c>
      <c r="G4" s="3" t="s">
        <v>11</v>
      </c>
      <c r="H4" s="3" t="s">
        <v>12</v>
      </c>
      <c r="I4" s="9">
        <v>43802.7722222222</v>
      </c>
      <c r="J4" s="9">
        <v>43802.7721180556</v>
      </c>
      <c r="K4" s="10" t="s">
        <v>13</v>
      </c>
    </row>
    <row r="5" ht="15" spans="1:16">
      <c r="A5" s="3">
        <v>35739</v>
      </c>
      <c r="B5" s="3">
        <v>15874</v>
      </c>
      <c r="C5" s="3">
        <v>2.01912031831431e+20</v>
      </c>
      <c r="D5" s="4">
        <v>2</v>
      </c>
      <c r="E5" s="3">
        <v>131</v>
      </c>
      <c r="F5" s="3">
        <v>131</v>
      </c>
      <c r="G5" s="3" t="s">
        <v>11</v>
      </c>
      <c r="H5" s="3" t="s">
        <v>12</v>
      </c>
      <c r="I5" s="9">
        <v>43802.7715277778</v>
      </c>
      <c r="J5" s="9">
        <v>43802.7719907407</v>
      </c>
      <c r="K5" s="10" t="s">
        <v>13</v>
      </c>
      <c r="M5" s="29" t="s">
        <v>14</v>
      </c>
      <c r="N5" s="29">
        <v>50000</v>
      </c>
      <c r="O5" s="29"/>
      <c r="P5" s="29"/>
    </row>
    <row r="6" ht="15" spans="1:16">
      <c r="A6" s="3">
        <v>35738</v>
      </c>
      <c r="B6" s="3">
        <v>15874</v>
      </c>
      <c r="C6" s="3">
        <v>2.01912031831311e+20</v>
      </c>
      <c r="D6" s="4">
        <v>1</v>
      </c>
      <c r="E6" s="3">
        <v>82</v>
      </c>
      <c r="F6" s="3">
        <v>82</v>
      </c>
      <c r="G6" s="3" t="s">
        <v>11</v>
      </c>
      <c r="H6" s="3" t="s">
        <v>12</v>
      </c>
      <c r="I6" s="9">
        <v>43802.7715277778</v>
      </c>
      <c r="J6" s="9">
        <v>43802.7718634259</v>
      </c>
      <c r="K6" s="10" t="s">
        <v>13</v>
      </c>
      <c r="M6" s="29" t="s">
        <v>15</v>
      </c>
      <c r="N6" s="29">
        <v>20000</v>
      </c>
      <c r="O6" s="29" t="s">
        <v>16</v>
      </c>
      <c r="P6" s="29">
        <v>20</v>
      </c>
    </row>
    <row r="7" ht="15" spans="1:16">
      <c r="A7" s="3">
        <v>35737</v>
      </c>
      <c r="B7" s="3">
        <v>15874</v>
      </c>
      <c r="C7" s="3">
        <v>2.01912031831181e+20</v>
      </c>
      <c r="D7" s="4">
        <v>1</v>
      </c>
      <c r="E7" s="3">
        <v>470</v>
      </c>
      <c r="F7" s="3">
        <v>470</v>
      </c>
      <c r="G7" s="3" t="s">
        <v>11</v>
      </c>
      <c r="H7" s="3" t="s">
        <v>12</v>
      </c>
      <c r="I7" s="9">
        <v>43802.7715277778</v>
      </c>
      <c r="J7" s="9">
        <v>43802.7717013889</v>
      </c>
      <c r="K7" s="10" t="s">
        <v>13</v>
      </c>
      <c r="M7" s="29" t="s">
        <v>17</v>
      </c>
      <c r="N7">
        <v>68628.8</v>
      </c>
      <c r="O7" s="29"/>
      <c r="P7" s="29"/>
    </row>
    <row r="8" ht="15" spans="1:16">
      <c r="A8" s="3">
        <v>35736</v>
      </c>
      <c r="B8" s="3">
        <v>15874</v>
      </c>
      <c r="C8" s="3">
        <v>2.01912031831041e+20</v>
      </c>
      <c r="D8" s="4">
        <v>2</v>
      </c>
      <c r="E8" s="3">
        <v>875</v>
      </c>
      <c r="F8" s="3">
        <v>875</v>
      </c>
      <c r="G8" s="3" t="s">
        <v>11</v>
      </c>
      <c r="H8" s="3" t="s">
        <v>12</v>
      </c>
      <c r="I8" s="9">
        <v>43802.7715277778</v>
      </c>
      <c r="J8" s="9">
        <v>43802.7715509259</v>
      </c>
      <c r="K8" s="10" t="s">
        <v>13</v>
      </c>
      <c r="M8" s="29" t="s">
        <v>18</v>
      </c>
      <c r="N8" s="29">
        <v>998.76</v>
      </c>
      <c r="O8" s="29"/>
      <c r="P8" s="29"/>
    </row>
    <row r="9" ht="15" spans="1:11">
      <c r="A9" s="3">
        <v>35735</v>
      </c>
      <c r="B9" s="3">
        <v>15874</v>
      </c>
      <c r="C9" s="3">
        <v>2.01912031830521e+20</v>
      </c>
      <c r="D9" s="4">
        <v>2</v>
      </c>
      <c r="E9" s="3">
        <v>299</v>
      </c>
      <c r="F9" s="3">
        <v>299</v>
      </c>
      <c r="G9" s="3" t="s">
        <v>11</v>
      </c>
      <c r="H9" s="3" t="s">
        <v>12</v>
      </c>
      <c r="I9" s="9">
        <v>43802.7708333333</v>
      </c>
      <c r="J9" s="9">
        <v>43802.771400463</v>
      </c>
      <c r="K9" s="10" t="s">
        <v>13</v>
      </c>
    </row>
    <row r="10" ht="15" spans="1:11">
      <c r="A10" s="3">
        <v>35734</v>
      </c>
      <c r="B10" s="3">
        <v>15874</v>
      </c>
      <c r="C10" s="3">
        <v>2.01912031830411e+20</v>
      </c>
      <c r="D10" s="4">
        <v>1</v>
      </c>
      <c r="E10" s="3">
        <v>79</v>
      </c>
      <c r="F10" s="3">
        <v>79</v>
      </c>
      <c r="G10" s="3" t="s">
        <v>11</v>
      </c>
      <c r="H10" s="3" t="s">
        <v>12</v>
      </c>
      <c r="I10" s="9">
        <v>43802.7708333333</v>
      </c>
      <c r="J10" s="9">
        <v>43802.7712615741</v>
      </c>
      <c r="K10" s="10" t="s">
        <v>13</v>
      </c>
    </row>
    <row r="11" ht="15" spans="1:11">
      <c r="A11" s="3">
        <v>35723</v>
      </c>
      <c r="B11" s="3">
        <v>15874</v>
      </c>
      <c r="C11" s="3">
        <v>2.01912031723371e+20</v>
      </c>
      <c r="D11" s="4">
        <v>2</v>
      </c>
      <c r="E11" s="3">
        <v>258</v>
      </c>
      <c r="F11" s="3">
        <v>258</v>
      </c>
      <c r="G11" s="3" t="s">
        <v>11</v>
      </c>
      <c r="H11" s="3" t="s">
        <v>12</v>
      </c>
      <c r="I11" s="9">
        <v>43802.7243055556</v>
      </c>
      <c r="J11" s="9">
        <v>43802.7246643519</v>
      </c>
      <c r="K11" s="10" t="s">
        <v>13</v>
      </c>
    </row>
    <row r="12" ht="15" spans="1:11">
      <c r="A12" s="3">
        <v>35722</v>
      </c>
      <c r="B12" s="3">
        <v>15874</v>
      </c>
      <c r="C12" s="3">
        <v>2.01912031723151e+20</v>
      </c>
      <c r="D12" s="4">
        <v>1</v>
      </c>
      <c r="E12" s="3">
        <v>549</v>
      </c>
      <c r="F12" s="3">
        <v>549</v>
      </c>
      <c r="G12" s="3" t="s">
        <v>11</v>
      </c>
      <c r="H12" s="3" t="s">
        <v>12</v>
      </c>
      <c r="I12" s="9">
        <v>43802.7243055556</v>
      </c>
      <c r="J12" s="9">
        <v>43802.7244212963</v>
      </c>
      <c r="K12" s="10" t="s">
        <v>13</v>
      </c>
    </row>
    <row r="13" ht="15" spans="1:11">
      <c r="A13" s="3">
        <v>35721</v>
      </c>
      <c r="B13" s="3">
        <v>15874</v>
      </c>
      <c r="C13" s="3">
        <v>2.01912031723021e+20</v>
      </c>
      <c r="D13" s="4">
        <v>1</v>
      </c>
      <c r="E13" s="3">
        <v>700</v>
      </c>
      <c r="F13" s="3">
        <v>700</v>
      </c>
      <c r="G13" s="3" t="s">
        <v>11</v>
      </c>
      <c r="H13" s="3" t="s">
        <v>12</v>
      </c>
      <c r="I13" s="9">
        <v>43802.7243055556</v>
      </c>
      <c r="J13" s="9">
        <v>43802.7242824074</v>
      </c>
      <c r="K13" s="10" t="s">
        <v>13</v>
      </c>
    </row>
    <row r="14" ht="15" spans="1:11">
      <c r="A14" s="3">
        <v>35720</v>
      </c>
      <c r="B14" s="3">
        <v>15874</v>
      </c>
      <c r="C14" s="3">
        <v>2.01912031722471e+20</v>
      </c>
      <c r="D14" s="4">
        <v>2</v>
      </c>
      <c r="E14" s="3">
        <v>140</v>
      </c>
      <c r="F14" s="3">
        <v>140</v>
      </c>
      <c r="G14" s="3" t="s">
        <v>11</v>
      </c>
      <c r="H14" s="3" t="s">
        <v>12</v>
      </c>
      <c r="I14" s="9">
        <v>43802.7236111111</v>
      </c>
      <c r="J14" s="9">
        <v>43802.7241087963</v>
      </c>
      <c r="K14" s="10" t="s">
        <v>13</v>
      </c>
    </row>
    <row r="15" ht="15" spans="1:11">
      <c r="A15" s="3">
        <v>35719</v>
      </c>
      <c r="B15" s="3">
        <v>15874</v>
      </c>
      <c r="C15" s="3">
        <v>2.01912031722331e+20</v>
      </c>
      <c r="D15" s="4">
        <v>2</v>
      </c>
      <c r="E15" s="3">
        <v>387</v>
      </c>
      <c r="F15" s="3">
        <v>387</v>
      </c>
      <c r="G15" s="3" t="s">
        <v>11</v>
      </c>
      <c r="H15" s="3" t="s">
        <v>12</v>
      </c>
      <c r="I15" s="9">
        <v>43802.7236111111</v>
      </c>
      <c r="J15" s="9">
        <v>43802.723912037</v>
      </c>
      <c r="K15" s="10" t="s">
        <v>13</v>
      </c>
    </row>
    <row r="16" ht="15" spans="1:11">
      <c r="A16" s="3">
        <v>35718</v>
      </c>
      <c r="B16" s="3">
        <v>15874</v>
      </c>
      <c r="C16" s="3">
        <v>2.01912031722151e+20</v>
      </c>
      <c r="D16" s="4">
        <v>2</v>
      </c>
      <c r="E16" s="3">
        <v>119.9</v>
      </c>
      <c r="F16" s="3">
        <v>119.9</v>
      </c>
      <c r="G16" s="3" t="s">
        <v>11</v>
      </c>
      <c r="H16" s="3" t="s">
        <v>12</v>
      </c>
      <c r="I16" s="9">
        <v>43802.7236111111</v>
      </c>
      <c r="J16" s="9">
        <v>43802.7237268519</v>
      </c>
      <c r="K16" s="10" t="s">
        <v>13</v>
      </c>
    </row>
    <row r="17" ht="15" spans="1:11">
      <c r="A17" s="3">
        <v>35717</v>
      </c>
      <c r="B17" s="3">
        <v>15874</v>
      </c>
      <c r="C17" s="3">
        <v>2.01912031721591e+20</v>
      </c>
      <c r="D17" s="4">
        <v>2</v>
      </c>
      <c r="E17" s="3">
        <v>339</v>
      </c>
      <c r="F17" s="3">
        <v>339</v>
      </c>
      <c r="G17" s="3" t="s">
        <v>11</v>
      </c>
      <c r="H17" s="3" t="s">
        <v>12</v>
      </c>
      <c r="I17" s="9">
        <v>43802.7236111111</v>
      </c>
      <c r="J17" s="9">
        <v>43802.7235532407</v>
      </c>
      <c r="K17" s="10" t="s">
        <v>13</v>
      </c>
    </row>
    <row r="18" ht="15" spans="1:11">
      <c r="A18" s="3">
        <v>35716</v>
      </c>
      <c r="B18" s="3">
        <v>15874</v>
      </c>
      <c r="C18" s="3">
        <v>2.01912031721451e+20</v>
      </c>
      <c r="D18" s="4">
        <v>2</v>
      </c>
      <c r="E18" s="3">
        <v>1680</v>
      </c>
      <c r="F18" s="3">
        <v>1680</v>
      </c>
      <c r="G18" s="3" t="s">
        <v>11</v>
      </c>
      <c r="H18" s="3" t="s">
        <v>12</v>
      </c>
      <c r="I18" s="9">
        <v>43802.7229166667</v>
      </c>
      <c r="J18" s="9">
        <v>43802.7233449074</v>
      </c>
      <c r="K18" s="10" t="s">
        <v>13</v>
      </c>
    </row>
    <row r="19" ht="15" spans="1:11">
      <c r="A19" s="3">
        <v>35715</v>
      </c>
      <c r="B19" s="3">
        <v>15874</v>
      </c>
      <c r="C19" s="3">
        <v>2.01912031721031e+20</v>
      </c>
      <c r="D19" s="4">
        <v>2</v>
      </c>
      <c r="E19" s="3">
        <v>638.9</v>
      </c>
      <c r="F19" s="3">
        <v>638.9</v>
      </c>
      <c r="G19" s="3" t="s">
        <v>11</v>
      </c>
      <c r="H19" s="3" t="s">
        <v>12</v>
      </c>
      <c r="I19" s="9">
        <v>43802.7229166667</v>
      </c>
      <c r="J19" s="9">
        <v>43802.7228703704</v>
      </c>
      <c r="K19" s="10" t="s">
        <v>13</v>
      </c>
    </row>
    <row r="20" ht="15" spans="1:11">
      <c r="A20" s="5">
        <v>35714</v>
      </c>
      <c r="B20" s="5">
        <v>15874</v>
      </c>
      <c r="C20" s="5">
        <v>2.01912031720451e+20</v>
      </c>
      <c r="D20" s="6">
        <v>2</v>
      </c>
      <c r="E20" s="5">
        <v>169</v>
      </c>
      <c r="F20" s="5">
        <v>169</v>
      </c>
      <c r="G20" s="5" t="s">
        <v>11</v>
      </c>
      <c r="H20" s="5" t="s">
        <v>12</v>
      </c>
      <c r="I20" s="11">
        <v>43802.7222222222</v>
      </c>
      <c r="J20" s="11">
        <v>43802.7226851852</v>
      </c>
      <c r="K20" s="12" t="s">
        <v>13</v>
      </c>
    </row>
    <row r="21" ht="15" spans="1:11">
      <c r="A21" s="1">
        <v>35713</v>
      </c>
      <c r="B21" s="1">
        <v>15874</v>
      </c>
      <c r="C21" s="1">
        <v>2.01912031720301e+20</v>
      </c>
      <c r="D21" s="2">
        <v>2</v>
      </c>
      <c r="E21" s="1">
        <v>107.9</v>
      </c>
      <c r="F21" s="1">
        <v>107.9</v>
      </c>
      <c r="G21" s="1" t="s">
        <v>11</v>
      </c>
      <c r="H21" s="1" t="s">
        <v>12</v>
      </c>
      <c r="I21" s="7">
        <v>43802.7222222222</v>
      </c>
      <c r="J21" s="7">
        <v>43802.7225347222</v>
      </c>
      <c r="K21" s="8" t="s">
        <v>13</v>
      </c>
    </row>
    <row r="22" ht="15" spans="1:11">
      <c r="A22" s="3">
        <v>35712</v>
      </c>
      <c r="B22" s="3">
        <v>15874</v>
      </c>
      <c r="C22" s="3">
        <v>2.01912031720171e+20</v>
      </c>
      <c r="D22" s="4">
        <v>2</v>
      </c>
      <c r="E22" s="3">
        <v>949</v>
      </c>
      <c r="F22" s="3">
        <v>949</v>
      </c>
      <c r="G22" s="3" t="s">
        <v>11</v>
      </c>
      <c r="H22" s="3" t="s">
        <v>12</v>
      </c>
      <c r="I22" s="9">
        <v>43802.7222222222</v>
      </c>
      <c r="J22" s="9">
        <v>43802.7223842593</v>
      </c>
      <c r="K22" s="10" t="s">
        <v>13</v>
      </c>
    </row>
    <row r="23" ht="15" spans="1:11">
      <c r="A23" s="3">
        <v>35711</v>
      </c>
      <c r="B23" s="3">
        <v>15874</v>
      </c>
      <c r="C23" s="3">
        <v>2.01912031720031e+20</v>
      </c>
      <c r="D23" s="4">
        <v>2</v>
      </c>
      <c r="E23" s="3">
        <v>114</v>
      </c>
      <c r="F23" s="3">
        <v>114</v>
      </c>
      <c r="G23" s="3" t="s">
        <v>11</v>
      </c>
      <c r="H23" s="3" t="s">
        <v>12</v>
      </c>
      <c r="I23" s="9">
        <v>43802.7222222222</v>
      </c>
      <c r="J23" s="9">
        <v>43802.7222222222</v>
      </c>
      <c r="K23" s="10" t="s">
        <v>13</v>
      </c>
    </row>
    <row r="24" ht="15" spans="1:11">
      <c r="A24" s="3">
        <v>35710</v>
      </c>
      <c r="B24" s="3">
        <v>15874</v>
      </c>
      <c r="C24" s="3">
        <v>2.01912031719461e+20</v>
      </c>
      <c r="D24" s="4">
        <v>2</v>
      </c>
      <c r="E24" s="3">
        <v>565</v>
      </c>
      <c r="F24" s="3">
        <v>565</v>
      </c>
      <c r="G24" s="3" t="s">
        <v>11</v>
      </c>
      <c r="H24" s="3" t="s">
        <v>12</v>
      </c>
      <c r="I24" s="9">
        <v>43802.7215277778</v>
      </c>
      <c r="J24" s="9">
        <v>43802.7220138889</v>
      </c>
      <c r="K24" s="10" t="s">
        <v>13</v>
      </c>
    </row>
    <row r="25" ht="15" spans="1:11">
      <c r="A25" s="3">
        <v>35709</v>
      </c>
      <c r="B25" s="3">
        <v>15874</v>
      </c>
      <c r="C25" s="3">
        <v>2.01912031719351e+20</v>
      </c>
      <c r="D25" s="4">
        <v>2</v>
      </c>
      <c r="E25" s="3">
        <v>843</v>
      </c>
      <c r="F25" s="3">
        <v>843</v>
      </c>
      <c r="G25" s="3" t="s">
        <v>11</v>
      </c>
      <c r="H25" s="3" t="s">
        <v>12</v>
      </c>
      <c r="I25" s="9">
        <v>43802.7215277778</v>
      </c>
      <c r="J25" s="9">
        <v>43802.7218981481</v>
      </c>
      <c r="K25" s="10" t="s">
        <v>13</v>
      </c>
    </row>
    <row r="26" ht="15" spans="1:11">
      <c r="A26" s="3">
        <v>35708</v>
      </c>
      <c r="B26" s="3">
        <v>15874</v>
      </c>
      <c r="C26" s="3">
        <v>2.01912031719211e+20</v>
      </c>
      <c r="D26" s="4">
        <v>1</v>
      </c>
      <c r="E26" s="3">
        <v>42</v>
      </c>
      <c r="F26" s="3">
        <v>42</v>
      </c>
      <c r="G26" s="3" t="s">
        <v>11</v>
      </c>
      <c r="H26" s="3" t="s">
        <v>12</v>
      </c>
      <c r="I26" s="9">
        <v>43802.7215277778</v>
      </c>
      <c r="J26" s="9">
        <v>43802.721724537</v>
      </c>
      <c r="K26" s="10" t="s">
        <v>13</v>
      </c>
    </row>
    <row r="27" ht="15" spans="1:11">
      <c r="A27" s="3">
        <v>35707</v>
      </c>
      <c r="B27" s="3">
        <v>15874</v>
      </c>
      <c r="C27" s="3">
        <v>2.01912031719091e+20</v>
      </c>
      <c r="D27" s="4">
        <v>2</v>
      </c>
      <c r="E27" s="3">
        <v>91</v>
      </c>
      <c r="F27" s="3">
        <v>91</v>
      </c>
      <c r="G27" s="3" t="s">
        <v>11</v>
      </c>
      <c r="H27" s="3" t="s">
        <v>12</v>
      </c>
      <c r="I27" s="9">
        <v>43802.7215277778</v>
      </c>
      <c r="J27" s="9">
        <v>43802.7215740741</v>
      </c>
      <c r="K27" s="10" t="s">
        <v>13</v>
      </c>
    </row>
    <row r="28" ht="15" spans="1:11">
      <c r="A28" s="3">
        <v>35706</v>
      </c>
      <c r="B28" s="3">
        <v>15874</v>
      </c>
      <c r="C28" s="3">
        <v>2.01912031718501e+20</v>
      </c>
      <c r="D28" s="4">
        <v>1</v>
      </c>
      <c r="E28" s="3">
        <v>50</v>
      </c>
      <c r="F28" s="3">
        <v>50</v>
      </c>
      <c r="G28" s="3" t="s">
        <v>11</v>
      </c>
      <c r="H28" s="3" t="s">
        <v>12</v>
      </c>
      <c r="I28" s="9">
        <v>43802.7208333333</v>
      </c>
      <c r="J28" s="9">
        <v>43802.7213541667</v>
      </c>
      <c r="K28" s="10" t="s">
        <v>13</v>
      </c>
    </row>
    <row r="29" ht="15" spans="1:11">
      <c r="A29" s="3">
        <v>35705</v>
      </c>
      <c r="B29" s="3">
        <v>15874</v>
      </c>
      <c r="C29" s="3">
        <v>2.01912031718291e+20</v>
      </c>
      <c r="D29" s="4">
        <v>2</v>
      </c>
      <c r="E29" s="3">
        <v>497</v>
      </c>
      <c r="F29" s="3">
        <v>497</v>
      </c>
      <c r="G29" s="3" t="s">
        <v>11</v>
      </c>
      <c r="H29" s="3" t="s">
        <v>12</v>
      </c>
      <c r="I29" s="9">
        <v>43802.7208333333</v>
      </c>
      <c r="J29" s="9">
        <v>43802.7211226852</v>
      </c>
      <c r="K29" s="10" t="s">
        <v>13</v>
      </c>
    </row>
    <row r="30" ht="15" spans="1:11">
      <c r="A30" s="3">
        <v>35704</v>
      </c>
      <c r="B30" s="3">
        <v>15874</v>
      </c>
      <c r="C30" s="3">
        <v>2.01912031718131e+20</v>
      </c>
      <c r="D30" s="4">
        <v>2</v>
      </c>
      <c r="E30" s="3">
        <v>515</v>
      </c>
      <c r="F30" s="3">
        <v>515</v>
      </c>
      <c r="G30" s="3" t="s">
        <v>11</v>
      </c>
      <c r="H30" s="3" t="s">
        <v>12</v>
      </c>
      <c r="I30" s="9">
        <v>43802.7208333333</v>
      </c>
      <c r="J30" s="9">
        <v>43802.7209490741</v>
      </c>
      <c r="K30" s="10" t="s">
        <v>13</v>
      </c>
    </row>
    <row r="31" ht="15" spans="1:11">
      <c r="A31" s="3">
        <v>35703</v>
      </c>
      <c r="B31" s="3">
        <v>15874</v>
      </c>
      <c r="C31" s="3">
        <v>2.01912031717591e+20</v>
      </c>
      <c r="D31" s="4">
        <v>1</v>
      </c>
      <c r="E31" s="3">
        <v>42</v>
      </c>
      <c r="F31" s="3">
        <v>42</v>
      </c>
      <c r="G31" s="3" t="s">
        <v>11</v>
      </c>
      <c r="H31" s="3" t="s">
        <v>12</v>
      </c>
      <c r="I31" s="9">
        <v>43802.7208333333</v>
      </c>
      <c r="J31" s="9">
        <v>43802.720775463</v>
      </c>
      <c r="K31" s="10" t="s">
        <v>13</v>
      </c>
    </row>
    <row r="32" ht="15" spans="1:11">
      <c r="A32" s="3">
        <v>35702</v>
      </c>
      <c r="B32" s="3">
        <v>15874</v>
      </c>
      <c r="C32" s="3">
        <v>2.01912031717441e+20</v>
      </c>
      <c r="D32" s="4">
        <v>2</v>
      </c>
      <c r="E32" s="3">
        <v>81.9</v>
      </c>
      <c r="F32" s="3">
        <v>81.9</v>
      </c>
      <c r="G32" s="3" t="s">
        <v>11</v>
      </c>
      <c r="H32" s="3" t="s">
        <v>12</v>
      </c>
      <c r="I32" s="9">
        <v>43802.7201388889</v>
      </c>
      <c r="J32" s="9">
        <v>43802.7205787037</v>
      </c>
      <c r="K32" s="10" t="s">
        <v>13</v>
      </c>
    </row>
    <row r="33" ht="15" spans="1:11">
      <c r="A33" s="3">
        <v>35701</v>
      </c>
      <c r="B33" s="3">
        <v>15874</v>
      </c>
      <c r="C33" s="3">
        <v>2.01912031717251e+20</v>
      </c>
      <c r="D33" s="4">
        <v>2</v>
      </c>
      <c r="E33" s="3">
        <v>218</v>
      </c>
      <c r="F33" s="3">
        <v>218</v>
      </c>
      <c r="G33" s="3" t="s">
        <v>11</v>
      </c>
      <c r="H33" s="3" t="s">
        <v>12</v>
      </c>
      <c r="I33" s="9">
        <v>43802.7201388889</v>
      </c>
      <c r="J33" s="9">
        <v>43802.7203819444</v>
      </c>
      <c r="K33" s="10" t="s">
        <v>13</v>
      </c>
    </row>
    <row r="34" ht="15" spans="1:11">
      <c r="A34" s="3">
        <v>35700</v>
      </c>
      <c r="B34" s="3">
        <v>15874</v>
      </c>
      <c r="C34" s="3">
        <v>2.01912031717091e+20</v>
      </c>
      <c r="D34" s="4">
        <v>1</v>
      </c>
      <c r="E34" s="3">
        <v>595</v>
      </c>
      <c r="F34" s="3">
        <v>595</v>
      </c>
      <c r="G34" s="3" t="s">
        <v>11</v>
      </c>
      <c r="H34" s="3" t="s">
        <v>12</v>
      </c>
      <c r="I34" s="9">
        <v>43802.7201388889</v>
      </c>
      <c r="J34" s="9">
        <v>43802.7199768519</v>
      </c>
      <c r="K34" s="10" t="s">
        <v>13</v>
      </c>
    </row>
    <row r="35" ht="15" spans="1:11">
      <c r="A35" s="3">
        <v>35699</v>
      </c>
      <c r="B35" s="3">
        <v>15874</v>
      </c>
      <c r="C35" s="3">
        <v>2.01912031716371e+20</v>
      </c>
      <c r="D35" s="4">
        <v>2</v>
      </c>
      <c r="E35" s="3">
        <v>922</v>
      </c>
      <c r="F35" s="3">
        <v>922</v>
      </c>
      <c r="G35" s="3" t="s">
        <v>11</v>
      </c>
      <c r="H35" s="3" t="s">
        <v>12</v>
      </c>
      <c r="I35" s="9">
        <v>43802.7194444444</v>
      </c>
      <c r="J35" s="9">
        <v>43802.7195949074</v>
      </c>
      <c r="K35" s="10" t="s">
        <v>13</v>
      </c>
    </row>
    <row r="36" ht="15" spans="1:11">
      <c r="A36" s="3">
        <v>35698</v>
      </c>
      <c r="B36" s="3">
        <v>15874</v>
      </c>
      <c r="C36" s="3">
        <v>2.01912031715571e+20</v>
      </c>
      <c r="D36" s="4">
        <v>2</v>
      </c>
      <c r="E36" s="3">
        <v>138</v>
      </c>
      <c r="F36" s="3">
        <v>138</v>
      </c>
      <c r="G36" s="3" t="s">
        <v>11</v>
      </c>
      <c r="H36" s="3" t="s">
        <v>12</v>
      </c>
      <c r="I36" s="9">
        <v>43802.7194444444</v>
      </c>
      <c r="J36" s="9">
        <v>43802.7170601852</v>
      </c>
      <c r="K36" s="10" t="s">
        <v>13</v>
      </c>
    </row>
    <row r="37" ht="15" spans="1:11">
      <c r="A37" s="3">
        <v>35694</v>
      </c>
      <c r="B37" s="3">
        <v>15874</v>
      </c>
      <c r="C37" s="3">
        <v>2.01912031454061e+20</v>
      </c>
      <c r="D37" s="4">
        <v>2</v>
      </c>
      <c r="E37" s="3">
        <v>958</v>
      </c>
      <c r="F37" s="3">
        <v>958</v>
      </c>
      <c r="G37" s="3" t="s">
        <v>11</v>
      </c>
      <c r="H37" s="3" t="s">
        <v>12</v>
      </c>
      <c r="I37" s="9">
        <v>43802.6208333333</v>
      </c>
      <c r="J37" s="9">
        <v>43802.6208680556</v>
      </c>
      <c r="K37" s="10" t="s">
        <v>13</v>
      </c>
    </row>
    <row r="38" ht="15" spans="1:11">
      <c r="A38" s="3">
        <v>35693</v>
      </c>
      <c r="B38" s="3">
        <v>15874</v>
      </c>
      <c r="C38" s="3">
        <v>2.01912031453551e+20</v>
      </c>
      <c r="D38" s="4">
        <v>2</v>
      </c>
      <c r="E38" s="3">
        <v>1218</v>
      </c>
      <c r="F38" s="3">
        <v>1218</v>
      </c>
      <c r="G38" s="3" t="s">
        <v>11</v>
      </c>
      <c r="H38" s="3" t="s">
        <v>12</v>
      </c>
      <c r="I38" s="9">
        <v>43802.6208333333</v>
      </c>
      <c r="J38" s="9">
        <v>43802.6207407407</v>
      </c>
      <c r="K38" s="10" t="s">
        <v>13</v>
      </c>
    </row>
    <row r="39" ht="15" spans="1:11">
      <c r="A39" s="3">
        <v>35692</v>
      </c>
      <c r="B39" s="3">
        <v>15874</v>
      </c>
      <c r="C39" s="3">
        <v>2.01912031453411e+20</v>
      </c>
      <c r="D39" s="4">
        <v>2</v>
      </c>
      <c r="E39" s="3">
        <v>297</v>
      </c>
      <c r="F39" s="3">
        <v>297</v>
      </c>
      <c r="G39" s="3" t="s">
        <v>11</v>
      </c>
      <c r="H39" s="3" t="s">
        <v>12</v>
      </c>
      <c r="I39" s="9">
        <v>43802.6201388889</v>
      </c>
      <c r="J39" s="9">
        <v>43802.6205787037</v>
      </c>
      <c r="K39" s="10" t="s">
        <v>13</v>
      </c>
    </row>
    <row r="40" ht="15" spans="1:11">
      <c r="A40" s="5">
        <v>35691</v>
      </c>
      <c r="B40" s="5">
        <v>15874</v>
      </c>
      <c r="C40" s="5">
        <v>2.01912031453271e+20</v>
      </c>
      <c r="D40" s="6">
        <v>2</v>
      </c>
      <c r="E40" s="5">
        <v>109</v>
      </c>
      <c r="F40" s="5">
        <v>109</v>
      </c>
      <c r="G40" s="5" t="s">
        <v>11</v>
      </c>
      <c r="H40" s="5" t="s">
        <v>12</v>
      </c>
      <c r="I40" s="11">
        <v>43802.6201388889</v>
      </c>
      <c r="J40" s="11">
        <v>43802.6204166667</v>
      </c>
      <c r="K40" s="12" t="s">
        <v>13</v>
      </c>
    </row>
    <row r="41" ht="15" spans="1:11">
      <c r="A41" s="1">
        <v>35690</v>
      </c>
      <c r="B41" s="1">
        <v>15874</v>
      </c>
      <c r="C41" s="1">
        <v>2.01912031453131e+20</v>
      </c>
      <c r="D41" s="2">
        <v>1</v>
      </c>
      <c r="E41" s="1">
        <v>98</v>
      </c>
      <c r="F41" s="1">
        <v>98</v>
      </c>
      <c r="G41" s="1" t="s">
        <v>11</v>
      </c>
      <c r="H41" s="1" t="s">
        <v>12</v>
      </c>
      <c r="I41" s="7">
        <v>43802.6201388889</v>
      </c>
      <c r="J41" s="7">
        <v>43802.6202546296</v>
      </c>
      <c r="K41" s="8" t="s">
        <v>13</v>
      </c>
    </row>
    <row r="42" ht="15" spans="1:11">
      <c r="A42" s="3">
        <v>35689</v>
      </c>
      <c r="B42" s="3">
        <v>15874</v>
      </c>
      <c r="C42" s="3">
        <v>2.01912031453001e+20</v>
      </c>
      <c r="D42" s="4">
        <v>2</v>
      </c>
      <c r="E42" s="3">
        <v>1007</v>
      </c>
      <c r="F42" s="3">
        <v>1007</v>
      </c>
      <c r="G42" s="3" t="s">
        <v>11</v>
      </c>
      <c r="H42" s="3" t="s">
        <v>12</v>
      </c>
      <c r="I42" s="9">
        <v>43802.6201388889</v>
      </c>
      <c r="J42" s="9">
        <v>43802.6200925926</v>
      </c>
      <c r="K42" s="10" t="s">
        <v>13</v>
      </c>
    </row>
    <row r="43" ht="15" spans="1:11">
      <c r="A43" s="3">
        <v>35688</v>
      </c>
      <c r="B43" s="3">
        <v>15874</v>
      </c>
      <c r="C43" s="3">
        <v>2.01912031452451e+20</v>
      </c>
      <c r="D43" s="4">
        <v>2</v>
      </c>
      <c r="E43" s="3">
        <v>823</v>
      </c>
      <c r="F43" s="3">
        <v>823</v>
      </c>
      <c r="G43" s="3" t="s">
        <v>11</v>
      </c>
      <c r="H43" s="3" t="s">
        <v>12</v>
      </c>
      <c r="I43" s="9">
        <v>43802.6194444444</v>
      </c>
      <c r="J43" s="9">
        <v>43802.6199305556</v>
      </c>
      <c r="K43" s="10" t="s">
        <v>13</v>
      </c>
    </row>
    <row r="44" ht="15" spans="1:11">
      <c r="A44" s="3">
        <v>35687</v>
      </c>
      <c r="B44" s="3">
        <v>15874</v>
      </c>
      <c r="C44" s="3">
        <v>2.01912031452311e+20</v>
      </c>
      <c r="D44" s="4">
        <v>2</v>
      </c>
      <c r="E44" s="3">
        <v>92</v>
      </c>
      <c r="F44" s="3">
        <v>92</v>
      </c>
      <c r="G44" s="3" t="s">
        <v>11</v>
      </c>
      <c r="H44" s="3" t="s">
        <v>12</v>
      </c>
      <c r="I44" s="9">
        <v>43802.6194444444</v>
      </c>
      <c r="J44" s="9">
        <v>43802.6197569444</v>
      </c>
      <c r="K44" s="10" t="s">
        <v>13</v>
      </c>
    </row>
    <row r="45" ht="15" spans="1:11">
      <c r="A45" s="3">
        <v>35686</v>
      </c>
      <c r="B45" s="3">
        <v>15874</v>
      </c>
      <c r="C45" s="3">
        <v>2.01912031452141e+20</v>
      </c>
      <c r="D45" s="4">
        <v>2</v>
      </c>
      <c r="E45" s="3">
        <v>157</v>
      </c>
      <c r="F45" s="3">
        <v>157</v>
      </c>
      <c r="G45" s="3" t="s">
        <v>11</v>
      </c>
      <c r="H45" s="3" t="s">
        <v>12</v>
      </c>
      <c r="I45" s="9">
        <v>43802.6194444444</v>
      </c>
      <c r="J45" s="9">
        <v>43802.6195717593</v>
      </c>
      <c r="K45" s="10" t="s">
        <v>13</v>
      </c>
    </row>
    <row r="46" ht="15" spans="1:11">
      <c r="A46" s="3">
        <v>35685</v>
      </c>
      <c r="B46" s="3">
        <v>15874</v>
      </c>
      <c r="C46" s="3">
        <v>2.01912031451591e+20</v>
      </c>
      <c r="D46" s="4">
        <v>2</v>
      </c>
      <c r="E46" s="3">
        <v>777</v>
      </c>
      <c r="F46" s="3">
        <v>777</v>
      </c>
      <c r="G46" s="3" t="s">
        <v>11</v>
      </c>
      <c r="H46" s="3" t="s">
        <v>12</v>
      </c>
      <c r="I46" s="9">
        <v>43802.6194444444</v>
      </c>
      <c r="J46" s="9">
        <v>43802.6193865741</v>
      </c>
      <c r="K46" s="10" t="s">
        <v>13</v>
      </c>
    </row>
    <row r="47" ht="15" spans="1:11">
      <c r="A47" s="3">
        <v>35684</v>
      </c>
      <c r="B47" s="3">
        <v>15874</v>
      </c>
      <c r="C47" s="3">
        <v>2.01912031451431e+20</v>
      </c>
      <c r="D47" s="4">
        <v>2</v>
      </c>
      <c r="E47" s="3">
        <v>710</v>
      </c>
      <c r="F47" s="3">
        <v>710</v>
      </c>
      <c r="G47" s="3" t="s">
        <v>11</v>
      </c>
      <c r="H47" s="3" t="s">
        <v>12</v>
      </c>
      <c r="I47" s="9">
        <v>43802.61875</v>
      </c>
      <c r="J47" s="9">
        <v>43802.619212963</v>
      </c>
      <c r="K47" s="10" t="s">
        <v>13</v>
      </c>
    </row>
    <row r="48" ht="15" spans="1:11">
      <c r="A48" s="3">
        <v>35683</v>
      </c>
      <c r="B48" s="3">
        <v>15874</v>
      </c>
      <c r="C48" s="3">
        <v>2.01912031451281e+20</v>
      </c>
      <c r="D48" s="4">
        <v>2</v>
      </c>
      <c r="E48" s="3">
        <v>457</v>
      </c>
      <c r="F48" s="3">
        <v>457</v>
      </c>
      <c r="G48" s="3" t="s">
        <v>11</v>
      </c>
      <c r="H48" s="3" t="s">
        <v>12</v>
      </c>
      <c r="I48" s="9">
        <v>43802.61875</v>
      </c>
      <c r="J48" s="9">
        <v>43802.6190162037</v>
      </c>
      <c r="K48" s="10" t="s">
        <v>13</v>
      </c>
    </row>
    <row r="49" ht="15" spans="1:11">
      <c r="A49" s="3">
        <v>35682</v>
      </c>
      <c r="B49" s="3">
        <v>15874</v>
      </c>
      <c r="C49" s="3">
        <v>2.01912031451061e+20</v>
      </c>
      <c r="D49" s="4">
        <v>2</v>
      </c>
      <c r="E49" s="3">
        <v>760</v>
      </c>
      <c r="F49" s="3">
        <v>760</v>
      </c>
      <c r="G49" s="3" t="s">
        <v>11</v>
      </c>
      <c r="H49" s="3" t="s">
        <v>12</v>
      </c>
      <c r="I49" s="9">
        <v>43802.61875</v>
      </c>
      <c r="J49" s="9">
        <v>43802.6186921296</v>
      </c>
      <c r="K49" s="10" t="s">
        <v>13</v>
      </c>
    </row>
    <row r="50" ht="15" spans="1:11">
      <c r="A50" s="3">
        <v>35681</v>
      </c>
      <c r="B50" s="3">
        <v>15874</v>
      </c>
      <c r="C50" s="3">
        <v>2.01912031450441e+20</v>
      </c>
      <c r="D50" s="4">
        <v>2</v>
      </c>
      <c r="E50" s="3">
        <v>841</v>
      </c>
      <c r="F50" s="3">
        <v>841</v>
      </c>
      <c r="G50" s="3" t="s">
        <v>11</v>
      </c>
      <c r="H50" s="3" t="s">
        <v>12</v>
      </c>
      <c r="I50" s="9">
        <v>43802.6180555556</v>
      </c>
      <c r="J50" s="9">
        <v>43802.6185185185</v>
      </c>
      <c r="K50" s="10" t="s">
        <v>13</v>
      </c>
    </row>
    <row r="51" ht="15" spans="1:11">
      <c r="A51" s="3">
        <v>35680</v>
      </c>
      <c r="B51" s="3">
        <v>15874</v>
      </c>
      <c r="C51" s="3">
        <v>2.01912031450301e+20</v>
      </c>
      <c r="D51" s="4">
        <v>2</v>
      </c>
      <c r="E51" s="3">
        <v>503</v>
      </c>
      <c r="F51" s="3">
        <v>503</v>
      </c>
      <c r="G51" s="3" t="s">
        <v>11</v>
      </c>
      <c r="H51" s="3" t="s">
        <v>12</v>
      </c>
      <c r="I51" s="9">
        <v>43802.6180555556</v>
      </c>
      <c r="J51" s="9">
        <v>43802.6183796296</v>
      </c>
      <c r="K51" s="10" t="s">
        <v>13</v>
      </c>
    </row>
    <row r="52" ht="15" spans="1:11">
      <c r="A52" s="3">
        <v>35679</v>
      </c>
      <c r="B52" s="3">
        <v>15874</v>
      </c>
      <c r="C52" s="3">
        <v>2.01912031450171e+20</v>
      </c>
      <c r="D52" s="4">
        <v>2</v>
      </c>
      <c r="E52" s="3">
        <v>224.9</v>
      </c>
      <c r="F52" s="3">
        <v>224.9</v>
      </c>
      <c r="G52" s="3" t="s">
        <v>11</v>
      </c>
      <c r="H52" s="3" t="s">
        <v>12</v>
      </c>
      <c r="I52" s="9">
        <v>43802.6180555556</v>
      </c>
      <c r="J52" s="9">
        <v>43802.6182291667</v>
      </c>
      <c r="K52" s="10" t="s">
        <v>13</v>
      </c>
    </row>
    <row r="53" ht="15" spans="1:11">
      <c r="A53" s="3">
        <v>35678</v>
      </c>
      <c r="B53" s="3">
        <v>15874</v>
      </c>
      <c r="C53" s="3">
        <v>2.01912031450081e+20</v>
      </c>
      <c r="D53" s="4">
        <v>2</v>
      </c>
      <c r="E53" s="3">
        <v>225</v>
      </c>
      <c r="F53" s="3">
        <v>225</v>
      </c>
      <c r="G53" s="3" t="s">
        <v>11</v>
      </c>
      <c r="H53" s="3" t="s">
        <v>12</v>
      </c>
      <c r="I53" s="9">
        <v>43802.6180555556</v>
      </c>
      <c r="J53" s="9">
        <v>43802.6181018519</v>
      </c>
      <c r="K53" s="10" t="s">
        <v>13</v>
      </c>
    </row>
    <row r="54" ht="15" spans="1:11">
      <c r="A54" s="3">
        <v>35677</v>
      </c>
      <c r="B54" s="3">
        <v>15874</v>
      </c>
      <c r="C54" s="3">
        <v>2.01912031449541e+20</v>
      </c>
      <c r="D54" s="4">
        <v>1</v>
      </c>
      <c r="E54" s="3">
        <v>228</v>
      </c>
      <c r="F54" s="3">
        <v>228</v>
      </c>
      <c r="G54" s="3" t="s">
        <v>11</v>
      </c>
      <c r="H54" s="3" t="s">
        <v>12</v>
      </c>
      <c r="I54" s="9">
        <v>43802.6180555556</v>
      </c>
      <c r="J54" s="9">
        <v>43802.6179513889</v>
      </c>
      <c r="K54" s="10" t="s">
        <v>13</v>
      </c>
    </row>
    <row r="55" ht="15" spans="1:11">
      <c r="A55" s="3">
        <v>35676</v>
      </c>
      <c r="B55" s="3">
        <v>15874</v>
      </c>
      <c r="C55" s="3">
        <v>2.01912031449431e+20</v>
      </c>
      <c r="D55" s="4">
        <v>2</v>
      </c>
      <c r="E55" s="3">
        <v>940</v>
      </c>
      <c r="F55" s="3">
        <v>940</v>
      </c>
      <c r="G55" s="3" t="s">
        <v>11</v>
      </c>
      <c r="H55" s="3" t="s">
        <v>12</v>
      </c>
      <c r="I55" s="9">
        <v>43802.6173611111</v>
      </c>
      <c r="J55" s="9">
        <v>43802.6178356481</v>
      </c>
      <c r="K55" s="10" t="s">
        <v>13</v>
      </c>
    </row>
    <row r="56" ht="15" spans="1:11">
      <c r="A56" s="3">
        <v>35675</v>
      </c>
      <c r="B56" s="3">
        <v>15874</v>
      </c>
      <c r="C56" s="3">
        <v>2.01912031449311e+20</v>
      </c>
      <c r="D56" s="4">
        <v>2</v>
      </c>
      <c r="E56" s="3">
        <v>278</v>
      </c>
      <c r="F56" s="3">
        <v>278</v>
      </c>
      <c r="G56" s="3" t="s">
        <v>11</v>
      </c>
      <c r="H56" s="3" t="s">
        <v>12</v>
      </c>
      <c r="I56" s="9">
        <v>43802.6173611111</v>
      </c>
      <c r="J56" s="9">
        <v>43802.6176967593</v>
      </c>
      <c r="K56" s="10" t="s">
        <v>13</v>
      </c>
    </row>
    <row r="57" ht="15" spans="1:11">
      <c r="A57" s="3">
        <v>35674</v>
      </c>
      <c r="B57" s="3">
        <v>15874</v>
      </c>
      <c r="C57" s="3">
        <v>2.01912031449181e+20</v>
      </c>
      <c r="D57" s="4">
        <v>2</v>
      </c>
      <c r="E57" s="3">
        <v>298</v>
      </c>
      <c r="F57" s="3">
        <v>298</v>
      </c>
      <c r="G57" s="3" t="s">
        <v>11</v>
      </c>
      <c r="H57" s="3" t="s">
        <v>12</v>
      </c>
      <c r="I57" s="9">
        <v>43802.6173611111</v>
      </c>
      <c r="J57" s="9">
        <v>43802.6175347222</v>
      </c>
      <c r="K57" s="10" t="s">
        <v>13</v>
      </c>
    </row>
    <row r="58" ht="15" spans="1:11">
      <c r="A58" s="3">
        <v>35673</v>
      </c>
      <c r="B58" s="3">
        <v>15874</v>
      </c>
      <c r="C58" s="3">
        <v>2.01912031449031e+20</v>
      </c>
      <c r="D58" s="4">
        <v>2</v>
      </c>
      <c r="E58" s="3">
        <v>148</v>
      </c>
      <c r="F58" s="3">
        <v>148</v>
      </c>
      <c r="G58" s="3" t="s">
        <v>11</v>
      </c>
      <c r="H58" s="3" t="s">
        <v>12</v>
      </c>
      <c r="I58" s="9">
        <v>43802.6173611111</v>
      </c>
      <c r="J58" s="9">
        <v>43802.617349537</v>
      </c>
      <c r="K58" s="10" t="s">
        <v>13</v>
      </c>
    </row>
    <row r="59" ht="15" spans="1:11">
      <c r="A59" s="3">
        <v>35672</v>
      </c>
      <c r="B59" s="3">
        <v>15874</v>
      </c>
      <c r="C59" s="3">
        <v>2.01912031448491e+20</v>
      </c>
      <c r="D59" s="4">
        <v>2</v>
      </c>
      <c r="E59" s="3">
        <v>150</v>
      </c>
      <c r="F59" s="3">
        <v>150</v>
      </c>
      <c r="G59" s="3" t="s">
        <v>11</v>
      </c>
      <c r="H59" s="3" t="s">
        <v>12</v>
      </c>
      <c r="I59" s="9">
        <v>43802.6166666667</v>
      </c>
      <c r="J59" s="9">
        <v>43802.6171990741</v>
      </c>
      <c r="K59" s="10" t="s">
        <v>13</v>
      </c>
    </row>
    <row r="60" ht="15" spans="1:11">
      <c r="A60" s="5">
        <v>35671</v>
      </c>
      <c r="B60" s="5">
        <v>15874</v>
      </c>
      <c r="C60" s="5">
        <v>2.01912031448351e+20</v>
      </c>
      <c r="D60" s="6">
        <v>2</v>
      </c>
      <c r="E60" s="5">
        <v>79</v>
      </c>
      <c r="F60" s="5">
        <v>79</v>
      </c>
      <c r="G60" s="5" t="s">
        <v>11</v>
      </c>
      <c r="H60" s="5" t="s">
        <v>12</v>
      </c>
      <c r="I60" s="11">
        <v>43802.6166666667</v>
      </c>
      <c r="J60" s="11">
        <v>43802.617037037</v>
      </c>
      <c r="K60" s="12" t="s">
        <v>13</v>
      </c>
    </row>
    <row r="61" ht="15" spans="1:11">
      <c r="A61" s="1">
        <v>35670</v>
      </c>
      <c r="B61" s="1">
        <v>15874</v>
      </c>
      <c r="C61" s="1">
        <v>2.01912031448221e+20</v>
      </c>
      <c r="D61" s="2">
        <v>2</v>
      </c>
      <c r="E61" s="1">
        <v>1204</v>
      </c>
      <c r="F61" s="1">
        <v>1204</v>
      </c>
      <c r="G61" s="1" t="s">
        <v>11</v>
      </c>
      <c r="H61" s="1" t="s">
        <v>12</v>
      </c>
      <c r="I61" s="7">
        <v>43802.6166666667</v>
      </c>
      <c r="J61" s="7">
        <v>43802.6168865741</v>
      </c>
      <c r="K61" s="8" t="s">
        <v>13</v>
      </c>
    </row>
    <row r="62" ht="15" spans="1:11">
      <c r="A62" s="3">
        <v>35669</v>
      </c>
      <c r="B62" s="3">
        <v>15874</v>
      </c>
      <c r="C62" s="3">
        <v>2.01912031448081e+20</v>
      </c>
      <c r="D62" s="4">
        <v>2</v>
      </c>
      <c r="E62" s="3">
        <v>862</v>
      </c>
      <c r="F62" s="3">
        <v>862</v>
      </c>
      <c r="G62" s="3" t="s">
        <v>11</v>
      </c>
      <c r="H62" s="3" t="s">
        <v>12</v>
      </c>
      <c r="I62" s="9">
        <v>43802.6166666667</v>
      </c>
      <c r="J62" s="9">
        <v>43802.616724537</v>
      </c>
      <c r="K62" s="10" t="s">
        <v>13</v>
      </c>
    </row>
    <row r="63" ht="15" spans="1:11">
      <c r="A63" s="3">
        <v>35668</v>
      </c>
      <c r="B63" s="3">
        <v>15874</v>
      </c>
      <c r="C63" s="3">
        <v>2.01912031447561e+20</v>
      </c>
      <c r="D63" s="4">
        <v>2</v>
      </c>
      <c r="E63" s="3">
        <v>360</v>
      </c>
      <c r="F63" s="3">
        <v>360</v>
      </c>
      <c r="G63" s="3" t="s">
        <v>11</v>
      </c>
      <c r="H63" s="3" t="s">
        <v>12</v>
      </c>
      <c r="I63" s="9">
        <v>43802.6166666667</v>
      </c>
      <c r="J63" s="9">
        <v>43802.6157638889</v>
      </c>
      <c r="K63" s="10" t="s">
        <v>13</v>
      </c>
    </row>
    <row r="64" ht="15" spans="1:11">
      <c r="A64" s="3">
        <v>35667</v>
      </c>
      <c r="B64" s="3">
        <v>15874</v>
      </c>
      <c r="C64" s="3">
        <v>2.01912031446321e+20</v>
      </c>
      <c r="D64" s="4">
        <v>1</v>
      </c>
      <c r="E64" s="3">
        <v>22</v>
      </c>
      <c r="F64" s="3">
        <v>22</v>
      </c>
      <c r="G64" s="3" t="s">
        <v>11</v>
      </c>
      <c r="H64" s="3" t="s">
        <v>12</v>
      </c>
      <c r="I64" s="9">
        <v>43802.6152777778</v>
      </c>
      <c r="J64" s="9">
        <v>43802.6155324074</v>
      </c>
      <c r="K64" s="10" t="s">
        <v>13</v>
      </c>
    </row>
    <row r="65" ht="15" spans="1:11">
      <c r="A65" s="3">
        <v>35666</v>
      </c>
      <c r="B65" s="3">
        <v>15874</v>
      </c>
      <c r="C65" s="3">
        <v>2.01912031446111e+20</v>
      </c>
      <c r="D65" s="4">
        <v>2</v>
      </c>
      <c r="E65" s="3">
        <v>911</v>
      </c>
      <c r="F65" s="3">
        <v>911</v>
      </c>
      <c r="G65" s="3" t="s">
        <v>11</v>
      </c>
      <c r="H65" s="3" t="s">
        <v>12</v>
      </c>
      <c r="I65" s="9">
        <v>43802.6152777778</v>
      </c>
      <c r="J65" s="9">
        <v>43802.6153472222</v>
      </c>
      <c r="K65" s="10" t="s">
        <v>13</v>
      </c>
    </row>
    <row r="66" ht="15" spans="1:11">
      <c r="A66" s="3">
        <v>35665</v>
      </c>
      <c r="B66" s="3">
        <v>15874</v>
      </c>
      <c r="C66" s="3">
        <v>2.01912031445551e+20</v>
      </c>
      <c r="D66" s="4">
        <v>2</v>
      </c>
      <c r="E66" s="3">
        <v>709</v>
      </c>
      <c r="F66" s="3">
        <v>709</v>
      </c>
      <c r="G66" s="3" t="s">
        <v>11</v>
      </c>
      <c r="H66" s="3" t="s">
        <v>12</v>
      </c>
      <c r="I66" s="9">
        <v>43802.6152777778</v>
      </c>
      <c r="J66" s="9">
        <v>43802.6151736111</v>
      </c>
      <c r="K66" s="10" t="s">
        <v>13</v>
      </c>
    </row>
    <row r="67" ht="15" spans="1:11">
      <c r="A67" s="3">
        <v>35664</v>
      </c>
      <c r="B67" s="3">
        <v>15874</v>
      </c>
      <c r="C67" s="3">
        <v>2.01912031445391e+20</v>
      </c>
      <c r="D67" s="4">
        <v>2</v>
      </c>
      <c r="E67" s="3">
        <v>1176</v>
      </c>
      <c r="F67" s="3">
        <v>1176</v>
      </c>
      <c r="G67" s="3" t="s">
        <v>11</v>
      </c>
      <c r="H67" s="3" t="s">
        <v>12</v>
      </c>
      <c r="I67" s="9">
        <v>43802.6145833333</v>
      </c>
      <c r="J67" s="9">
        <v>43802.6149768519</v>
      </c>
      <c r="K67" s="10" t="s">
        <v>13</v>
      </c>
    </row>
    <row r="68" ht="15" spans="1:11">
      <c r="A68" s="3">
        <v>35663</v>
      </c>
      <c r="B68" s="3">
        <v>15874</v>
      </c>
      <c r="C68" s="3">
        <v>2.01912031445231e+20</v>
      </c>
      <c r="D68" s="4">
        <v>2</v>
      </c>
      <c r="E68" s="3">
        <v>689</v>
      </c>
      <c r="F68" s="3">
        <v>689</v>
      </c>
      <c r="G68" s="3" t="s">
        <v>11</v>
      </c>
      <c r="H68" s="3" t="s">
        <v>12</v>
      </c>
      <c r="I68" s="9">
        <v>43802.6145833333</v>
      </c>
      <c r="J68" s="9">
        <v>43802.6148032407</v>
      </c>
      <c r="K68" s="10" t="s">
        <v>13</v>
      </c>
    </row>
    <row r="69" ht="15" spans="1:11">
      <c r="A69" s="3">
        <v>35662</v>
      </c>
      <c r="B69" s="3">
        <v>15874</v>
      </c>
      <c r="C69" s="3">
        <v>2.01912031445111e+20</v>
      </c>
      <c r="D69" s="4">
        <v>2</v>
      </c>
      <c r="E69" s="3">
        <v>219</v>
      </c>
      <c r="F69" s="3">
        <v>219</v>
      </c>
      <c r="G69" s="3" t="s">
        <v>11</v>
      </c>
      <c r="H69" s="3" t="s">
        <v>12</v>
      </c>
      <c r="I69" s="9">
        <v>43802.6145833333</v>
      </c>
      <c r="J69" s="9">
        <v>43802.6146759259</v>
      </c>
      <c r="K69" s="10" t="s">
        <v>13</v>
      </c>
    </row>
    <row r="70" ht="15" spans="1:11">
      <c r="A70" s="3">
        <v>35661</v>
      </c>
      <c r="B70" s="3">
        <v>15874</v>
      </c>
      <c r="C70" s="3">
        <v>2.01912031444571e+20</v>
      </c>
      <c r="D70" s="4">
        <v>2</v>
      </c>
      <c r="E70" s="3">
        <v>695</v>
      </c>
      <c r="F70" s="3">
        <v>695</v>
      </c>
      <c r="G70" s="3" t="s">
        <v>11</v>
      </c>
      <c r="H70" s="3" t="s">
        <v>12</v>
      </c>
      <c r="I70" s="9">
        <v>43802.6145833333</v>
      </c>
      <c r="J70" s="9">
        <v>43802.6144791667</v>
      </c>
      <c r="K70" s="10" t="s">
        <v>13</v>
      </c>
    </row>
    <row r="71" ht="15" spans="1:11">
      <c r="A71" s="3">
        <v>35660</v>
      </c>
      <c r="B71" s="3">
        <v>15874</v>
      </c>
      <c r="C71" s="3">
        <v>2.01912031444401e+20</v>
      </c>
      <c r="D71" s="4">
        <v>2</v>
      </c>
      <c r="E71" s="3">
        <v>746</v>
      </c>
      <c r="F71" s="3">
        <v>746</v>
      </c>
      <c r="G71" s="3" t="s">
        <v>11</v>
      </c>
      <c r="H71" s="3" t="s">
        <v>12</v>
      </c>
      <c r="I71" s="9">
        <v>43802.6138888889</v>
      </c>
      <c r="J71" s="9">
        <v>43802.6142824074</v>
      </c>
      <c r="K71" s="10" t="s">
        <v>13</v>
      </c>
    </row>
    <row r="72" ht="15" spans="1:11">
      <c r="A72" s="3">
        <v>35659</v>
      </c>
      <c r="B72" s="3">
        <v>15874</v>
      </c>
      <c r="C72" s="3">
        <v>2.01912031444221e+20</v>
      </c>
      <c r="D72" s="4">
        <v>2</v>
      </c>
      <c r="E72" s="3">
        <v>1040</v>
      </c>
      <c r="F72" s="3">
        <v>1040</v>
      </c>
      <c r="G72" s="3" t="s">
        <v>11</v>
      </c>
      <c r="H72" s="3" t="s">
        <v>12</v>
      </c>
      <c r="I72" s="9">
        <v>43802.6138888889</v>
      </c>
      <c r="J72" s="9">
        <v>43802.6140972222</v>
      </c>
      <c r="K72" s="10" t="s">
        <v>13</v>
      </c>
    </row>
    <row r="73" ht="15" spans="1:11">
      <c r="A73" s="3">
        <v>35658</v>
      </c>
      <c r="B73" s="3">
        <v>15874</v>
      </c>
      <c r="C73" s="3">
        <v>2.01912031444061e+20</v>
      </c>
      <c r="D73" s="4">
        <v>2</v>
      </c>
      <c r="E73" s="3">
        <v>57</v>
      </c>
      <c r="F73" s="3">
        <v>57</v>
      </c>
      <c r="G73" s="3" t="s">
        <v>11</v>
      </c>
      <c r="H73" s="3" t="s">
        <v>12</v>
      </c>
      <c r="I73" s="9">
        <v>43802.6138888889</v>
      </c>
      <c r="J73" s="9">
        <v>43802.6139351852</v>
      </c>
      <c r="K73" s="10" t="s">
        <v>13</v>
      </c>
    </row>
    <row r="74" ht="15" spans="1:11">
      <c r="A74" s="3">
        <v>35657</v>
      </c>
      <c r="B74" s="3">
        <v>15874</v>
      </c>
      <c r="C74" s="3">
        <v>2.01912031443541e+20</v>
      </c>
      <c r="D74" s="4">
        <v>2</v>
      </c>
      <c r="E74" s="3">
        <v>254</v>
      </c>
      <c r="F74" s="3">
        <v>254</v>
      </c>
      <c r="G74" s="3" t="s">
        <v>11</v>
      </c>
      <c r="H74" s="3" t="s">
        <v>12</v>
      </c>
      <c r="I74" s="9">
        <v>43802.6138888889</v>
      </c>
      <c r="J74" s="9">
        <v>43802.6137384259</v>
      </c>
      <c r="K74" s="10" t="s">
        <v>13</v>
      </c>
    </row>
    <row r="75" ht="15" spans="1:11">
      <c r="A75" s="3">
        <v>35656</v>
      </c>
      <c r="B75" s="3">
        <v>15874</v>
      </c>
      <c r="C75" s="3">
        <v>2.01912031443361e+20</v>
      </c>
      <c r="D75" s="4">
        <v>2</v>
      </c>
      <c r="E75" s="3">
        <v>843</v>
      </c>
      <c r="F75" s="3">
        <v>843</v>
      </c>
      <c r="G75" s="3" t="s">
        <v>11</v>
      </c>
      <c r="H75" s="3" t="s">
        <v>12</v>
      </c>
      <c r="I75" s="9">
        <v>43802.6131944444</v>
      </c>
      <c r="J75" s="9">
        <v>43802.6135763889</v>
      </c>
      <c r="K75" s="10" t="s">
        <v>13</v>
      </c>
    </row>
    <row r="76" ht="15" spans="1:11">
      <c r="A76" s="3">
        <v>35655</v>
      </c>
      <c r="B76" s="3">
        <v>15874</v>
      </c>
      <c r="C76" s="3">
        <v>2.01912031443251e+20</v>
      </c>
      <c r="D76" s="4">
        <v>2</v>
      </c>
      <c r="E76" s="3">
        <v>1202</v>
      </c>
      <c r="F76" s="3">
        <v>1202</v>
      </c>
      <c r="G76" s="3" t="s">
        <v>11</v>
      </c>
      <c r="H76" s="3" t="s">
        <v>12</v>
      </c>
      <c r="I76" s="9">
        <v>43802.6131944444</v>
      </c>
      <c r="J76" s="9">
        <v>43802.6134490741</v>
      </c>
      <c r="K76" s="10" t="s">
        <v>13</v>
      </c>
    </row>
    <row r="77" ht="15" spans="1:11">
      <c r="A77" s="3">
        <v>35654</v>
      </c>
      <c r="B77" s="3">
        <v>15874</v>
      </c>
      <c r="C77" s="3">
        <v>2.01912031443101e+20</v>
      </c>
      <c r="D77" s="4">
        <v>2</v>
      </c>
      <c r="E77" s="3">
        <v>514</v>
      </c>
      <c r="F77" s="3">
        <v>514</v>
      </c>
      <c r="G77" s="3" t="s">
        <v>11</v>
      </c>
      <c r="H77" s="3" t="s">
        <v>12</v>
      </c>
      <c r="I77" s="9">
        <v>43802.6131944444</v>
      </c>
      <c r="J77" s="9">
        <v>43802.6132638889</v>
      </c>
      <c r="K77" s="10" t="s">
        <v>13</v>
      </c>
    </row>
    <row r="78" ht="15" spans="1:11">
      <c r="A78" s="3">
        <v>35653</v>
      </c>
      <c r="B78" s="3">
        <v>15874</v>
      </c>
      <c r="C78" s="3">
        <v>2.01912031442561e+20</v>
      </c>
      <c r="D78" s="4">
        <v>2</v>
      </c>
      <c r="E78" s="3">
        <v>109</v>
      </c>
      <c r="F78" s="3">
        <v>109</v>
      </c>
      <c r="G78" s="3" t="s">
        <v>11</v>
      </c>
      <c r="H78" s="3" t="s">
        <v>12</v>
      </c>
      <c r="I78" s="9">
        <v>43802.6131944444</v>
      </c>
      <c r="J78" s="9">
        <v>43802.6130902778</v>
      </c>
      <c r="K78" s="10" t="s">
        <v>13</v>
      </c>
    </row>
    <row r="79" ht="15" spans="1:11">
      <c r="A79" s="3">
        <v>35652</v>
      </c>
      <c r="B79" s="3">
        <v>15874</v>
      </c>
      <c r="C79" s="3">
        <v>2.01912031442391e+20</v>
      </c>
      <c r="D79" s="4">
        <v>2</v>
      </c>
      <c r="E79" s="3">
        <v>148</v>
      </c>
      <c r="F79" s="3">
        <v>148</v>
      </c>
      <c r="G79" s="3" t="s">
        <v>11</v>
      </c>
      <c r="H79" s="3" t="s">
        <v>12</v>
      </c>
      <c r="I79" s="9">
        <v>43802.6125</v>
      </c>
      <c r="J79" s="9">
        <v>43802.6129166667</v>
      </c>
      <c r="K79" s="10" t="s">
        <v>13</v>
      </c>
    </row>
    <row r="80" ht="15" spans="1:11">
      <c r="A80" s="5">
        <v>35651</v>
      </c>
      <c r="B80" s="5">
        <v>15874</v>
      </c>
      <c r="C80" s="5">
        <v>2.01912031442291e+20</v>
      </c>
      <c r="D80" s="6">
        <v>2</v>
      </c>
      <c r="E80" s="5">
        <v>609</v>
      </c>
      <c r="F80" s="5">
        <v>609</v>
      </c>
      <c r="G80" s="5" t="s">
        <v>11</v>
      </c>
      <c r="H80" s="5" t="s">
        <v>12</v>
      </c>
      <c r="I80" s="11">
        <v>43802.6125</v>
      </c>
      <c r="J80" s="11">
        <v>43802.6127430556</v>
      </c>
      <c r="K80" s="12" t="s">
        <v>13</v>
      </c>
    </row>
    <row r="81" ht="15" spans="1:11">
      <c r="A81" s="1">
        <v>35650</v>
      </c>
      <c r="B81" s="1">
        <v>15874</v>
      </c>
      <c r="C81" s="1">
        <v>2.01912031442131e+20</v>
      </c>
      <c r="D81" s="2">
        <v>2</v>
      </c>
      <c r="E81" s="1">
        <v>533</v>
      </c>
      <c r="F81" s="1">
        <v>533</v>
      </c>
      <c r="G81" s="1" t="s">
        <v>11</v>
      </c>
      <c r="H81" s="1" t="s">
        <v>12</v>
      </c>
      <c r="I81" s="7">
        <v>43802.6125</v>
      </c>
      <c r="J81" s="7">
        <v>43802.6125925926</v>
      </c>
      <c r="K81" s="8" t="s">
        <v>13</v>
      </c>
    </row>
    <row r="82" ht="15" spans="1:11">
      <c r="A82" s="3">
        <v>35649</v>
      </c>
      <c r="B82" s="3">
        <v>15874</v>
      </c>
      <c r="C82" s="3">
        <v>2.01912031441561e+20</v>
      </c>
      <c r="D82" s="4">
        <v>2</v>
      </c>
      <c r="E82" s="3">
        <v>76</v>
      </c>
      <c r="F82" s="3">
        <v>76</v>
      </c>
      <c r="G82" s="3" t="s">
        <v>11</v>
      </c>
      <c r="H82" s="3" t="s">
        <v>12</v>
      </c>
      <c r="I82" s="9">
        <v>43802.6125</v>
      </c>
      <c r="J82" s="9">
        <v>43802.6123842593</v>
      </c>
      <c r="K82" s="10" t="s">
        <v>13</v>
      </c>
    </row>
    <row r="83" ht="15" spans="1:11">
      <c r="A83" s="3">
        <v>35648</v>
      </c>
      <c r="B83" s="3">
        <v>15874</v>
      </c>
      <c r="C83" s="3">
        <v>2.01912031441371e+20</v>
      </c>
      <c r="D83" s="4">
        <v>2</v>
      </c>
      <c r="E83" s="3">
        <v>308</v>
      </c>
      <c r="F83" s="3">
        <v>308</v>
      </c>
      <c r="G83" s="3" t="s">
        <v>11</v>
      </c>
      <c r="H83" s="3" t="s">
        <v>12</v>
      </c>
      <c r="I83" s="9">
        <v>43802.6118055556</v>
      </c>
      <c r="J83" s="9">
        <v>43802.6121875</v>
      </c>
      <c r="K83" s="10" t="s">
        <v>13</v>
      </c>
    </row>
    <row r="84" ht="15" spans="1:11">
      <c r="A84" s="3">
        <v>35647</v>
      </c>
      <c r="B84" s="3">
        <v>15874</v>
      </c>
      <c r="C84" s="3">
        <v>2.01912031441251e+20</v>
      </c>
      <c r="D84" s="4">
        <v>2</v>
      </c>
      <c r="E84" s="3">
        <v>355</v>
      </c>
      <c r="F84" s="3">
        <v>355</v>
      </c>
      <c r="G84" s="3" t="s">
        <v>11</v>
      </c>
      <c r="H84" s="3" t="s">
        <v>12</v>
      </c>
      <c r="I84" s="9">
        <v>43802.6118055556</v>
      </c>
      <c r="J84" s="9">
        <v>43802.6120486111</v>
      </c>
      <c r="K84" s="10" t="s">
        <v>13</v>
      </c>
    </row>
    <row r="85" ht="15" spans="1:11">
      <c r="A85" s="3">
        <v>35646</v>
      </c>
      <c r="B85" s="3">
        <v>15874</v>
      </c>
      <c r="C85" s="3">
        <v>2.01912031441141e+20</v>
      </c>
      <c r="D85" s="4">
        <v>2</v>
      </c>
      <c r="E85" s="3">
        <v>108</v>
      </c>
      <c r="F85" s="3">
        <v>108</v>
      </c>
      <c r="G85" s="3" t="s">
        <v>11</v>
      </c>
      <c r="H85" s="3" t="s">
        <v>12</v>
      </c>
      <c r="I85" s="9">
        <v>43802.6118055556</v>
      </c>
      <c r="J85" s="9">
        <v>43802.6119328704</v>
      </c>
      <c r="K85" s="10" t="s">
        <v>13</v>
      </c>
    </row>
    <row r="86" ht="15" spans="1:11">
      <c r="A86" s="3">
        <v>35645</v>
      </c>
      <c r="B86" s="3">
        <v>15874</v>
      </c>
      <c r="C86" s="3">
        <v>2.01912031441041e+20</v>
      </c>
      <c r="D86" s="4">
        <v>2</v>
      </c>
      <c r="E86" s="3">
        <v>189.9</v>
      </c>
      <c r="F86" s="3">
        <v>189.9</v>
      </c>
      <c r="G86" s="3" t="s">
        <v>11</v>
      </c>
      <c r="H86" s="3" t="s">
        <v>12</v>
      </c>
      <c r="I86" s="9">
        <v>43802.6118055556</v>
      </c>
      <c r="J86" s="9">
        <v>43802.6118171296</v>
      </c>
      <c r="K86" s="10" t="s">
        <v>13</v>
      </c>
    </row>
    <row r="87" ht="15" spans="1:11">
      <c r="A87" s="3">
        <v>35644</v>
      </c>
      <c r="B87" s="3">
        <v>15874</v>
      </c>
      <c r="C87" s="3">
        <v>2.01912031440521e+20</v>
      </c>
      <c r="D87" s="4">
        <v>2</v>
      </c>
      <c r="E87" s="3">
        <v>507</v>
      </c>
      <c r="F87" s="3">
        <v>507</v>
      </c>
      <c r="G87" s="3" t="s">
        <v>11</v>
      </c>
      <c r="H87" s="3" t="s">
        <v>12</v>
      </c>
      <c r="I87" s="9">
        <v>43802.6111111111</v>
      </c>
      <c r="J87" s="9">
        <v>43802.6026041667</v>
      </c>
      <c r="K87" s="10" t="s">
        <v>13</v>
      </c>
    </row>
    <row r="88" ht="15" spans="1:11">
      <c r="A88" s="3">
        <v>35643</v>
      </c>
      <c r="B88" s="3">
        <v>15874</v>
      </c>
      <c r="C88" s="3">
        <v>2.01912031427371e+20</v>
      </c>
      <c r="D88" s="4">
        <v>2</v>
      </c>
      <c r="E88" s="3">
        <v>258</v>
      </c>
      <c r="F88" s="3">
        <v>258</v>
      </c>
      <c r="G88" s="3" t="s">
        <v>11</v>
      </c>
      <c r="H88" s="3" t="s">
        <v>12</v>
      </c>
      <c r="I88" s="9">
        <v>43802.6020833333</v>
      </c>
      <c r="J88" s="9">
        <v>43802.6024305556</v>
      </c>
      <c r="K88" s="10" t="s">
        <v>13</v>
      </c>
    </row>
    <row r="89" ht="15" spans="1:11">
      <c r="A89" s="3">
        <v>35642</v>
      </c>
      <c r="B89" s="3">
        <v>15874</v>
      </c>
      <c r="C89" s="3">
        <v>2.01912031427221e+20</v>
      </c>
      <c r="D89" s="4">
        <v>2</v>
      </c>
      <c r="E89" s="3">
        <v>199</v>
      </c>
      <c r="F89" s="3">
        <v>199</v>
      </c>
      <c r="G89" s="3" t="s">
        <v>11</v>
      </c>
      <c r="H89" s="3" t="s">
        <v>12</v>
      </c>
      <c r="I89" s="9">
        <v>43802.6020833333</v>
      </c>
      <c r="J89" s="9">
        <v>43802.6023032407</v>
      </c>
      <c r="K89" s="10" t="s">
        <v>13</v>
      </c>
    </row>
    <row r="90" ht="15" spans="1:11">
      <c r="A90" s="3">
        <v>35641</v>
      </c>
      <c r="B90" s="3">
        <v>15874</v>
      </c>
      <c r="C90" s="3">
        <v>2.01912031427101e+20</v>
      </c>
      <c r="D90" s="4">
        <v>2</v>
      </c>
      <c r="E90" s="3">
        <v>288</v>
      </c>
      <c r="F90" s="3">
        <v>288</v>
      </c>
      <c r="G90" s="3" t="s">
        <v>11</v>
      </c>
      <c r="H90" s="3" t="s">
        <v>12</v>
      </c>
      <c r="I90" s="9">
        <v>43802.6020833333</v>
      </c>
      <c r="J90" s="9">
        <v>43802.6021643519</v>
      </c>
      <c r="K90" s="10" t="s">
        <v>13</v>
      </c>
    </row>
    <row r="91" ht="15" spans="1:11">
      <c r="A91" s="3">
        <v>35640</v>
      </c>
      <c r="B91" s="3">
        <v>15874</v>
      </c>
      <c r="C91" s="3">
        <v>2.01912031426581e+20</v>
      </c>
      <c r="D91" s="4">
        <v>2</v>
      </c>
      <c r="E91" s="3">
        <v>252</v>
      </c>
      <c r="F91" s="3">
        <v>252</v>
      </c>
      <c r="G91" s="3" t="s">
        <v>11</v>
      </c>
      <c r="H91" s="3" t="s">
        <v>12</v>
      </c>
      <c r="I91" s="9">
        <v>43802.6020833333</v>
      </c>
      <c r="J91" s="9">
        <v>43802.602025463</v>
      </c>
      <c r="K91" s="10" t="s">
        <v>13</v>
      </c>
    </row>
    <row r="92" ht="15" spans="1:11">
      <c r="A92" s="3">
        <v>35639</v>
      </c>
      <c r="B92" s="3">
        <v>15874</v>
      </c>
      <c r="C92" s="3">
        <v>2.01912031426471e+20</v>
      </c>
      <c r="D92" s="4">
        <v>2</v>
      </c>
      <c r="E92" s="3">
        <v>138</v>
      </c>
      <c r="F92" s="3">
        <v>138</v>
      </c>
      <c r="G92" s="3" t="s">
        <v>11</v>
      </c>
      <c r="H92" s="3" t="s">
        <v>12</v>
      </c>
      <c r="I92" s="9">
        <v>43802.6013888889</v>
      </c>
      <c r="J92" s="9">
        <v>43802.6018865741</v>
      </c>
      <c r="K92" s="10" t="s">
        <v>13</v>
      </c>
    </row>
    <row r="93" ht="15" spans="1:11">
      <c r="A93" s="3">
        <v>35638</v>
      </c>
      <c r="B93" s="3">
        <v>15874</v>
      </c>
      <c r="C93" s="3">
        <v>2.01912031426351e+20</v>
      </c>
      <c r="D93" s="4">
        <v>2</v>
      </c>
      <c r="E93" s="3">
        <v>847</v>
      </c>
      <c r="F93" s="3">
        <v>847</v>
      </c>
      <c r="G93" s="3" t="s">
        <v>11</v>
      </c>
      <c r="H93" s="3" t="s">
        <v>12</v>
      </c>
      <c r="I93" s="9">
        <v>43802.6013888889</v>
      </c>
      <c r="J93" s="9">
        <v>43802.6017592593</v>
      </c>
      <c r="K93" s="10" t="s">
        <v>13</v>
      </c>
    </row>
    <row r="94" ht="15" spans="1:11">
      <c r="A94" s="3">
        <v>35637</v>
      </c>
      <c r="B94" s="3">
        <v>15874</v>
      </c>
      <c r="C94" s="3">
        <v>2.01912031426241e+20</v>
      </c>
      <c r="D94" s="4">
        <v>2</v>
      </c>
      <c r="E94" s="3">
        <v>117</v>
      </c>
      <c r="F94" s="3">
        <v>117</v>
      </c>
      <c r="G94" s="3" t="s">
        <v>11</v>
      </c>
      <c r="H94" s="3" t="s">
        <v>12</v>
      </c>
      <c r="I94" s="9">
        <v>43802.6013888889</v>
      </c>
      <c r="J94" s="9">
        <v>43802.6016087963</v>
      </c>
      <c r="K94" s="10" t="s">
        <v>13</v>
      </c>
    </row>
    <row r="95" ht="15" spans="1:11">
      <c r="A95" s="3">
        <v>35636</v>
      </c>
      <c r="B95" s="3">
        <v>15874</v>
      </c>
      <c r="C95" s="3">
        <v>2.01912031426101e+20</v>
      </c>
      <c r="D95" s="4">
        <v>2</v>
      </c>
      <c r="E95" s="3">
        <v>578</v>
      </c>
      <c r="F95" s="3">
        <v>578</v>
      </c>
      <c r="G95" s="3" t="s">
        <v>11</v>
      </c>
      <c r="H95" s="3" t="s">
        <v>12</v>
      </c>
      <c r="I95" s="9">
        <v>43802.6013888889</v>
      </c>
      <c r="J95" s="9">
        <v>43802.5975925926</v>
      </c>
      <c r="K95" s="10" t="s">
        <v>13</v>
      </c>
    </row>
    <row r="96" ht="15" spans="1:11">
      <c r="A96" s="3">
        <v>35635</v>
      </c>
      <c r="B96" s="3">
        <v>15874</v>
      </c>
      <c r="C96" s="3">
        <v>2.01912031420251e+20</v>
      </c>
      <c r="D96" s="4">
        <v>2</v>
      </c>
      <c r="E96" s="3">
        <v>323</v>
      </c>
      <c r="F96" s="3">
        <v>323</v>
      </c>
      <c r="G96" s="3" t="s">
        <v>11</v>
      </c>
      <c r="H96" s="3" t="s">
        <v>12</v>
      </c>
      <c r="I96" s="9">
        <v>43802.5972222222</v>
      </c>
      <c r="J96" s="9">
        <v>43802.5974652778</v>
      </c>
      <c r="K96" s="10" t="s">
        <v>13</v>
      </c>
    </row>
    <row r="97" ht="15" spans="1:11">
      <c r="A97" s="3">
        <v>35634</v>
      </c>
      <c r="B97" s="3">
        <v>15874</v>
      </c>
      <c r="C97" s="3">
        <v>2.01912031420141e+20</v>
      </c>
      <c r="D97" s="4">
        <v>2</v>
      </c>
      <c r="E97" s="3">
        <v>124</v>
      </c>
      <c r="F97" s="3">
        <v>124</v>
      </c>
      <c r="G97" s="3" t="s">
        <v>11</v>
      </c>
      <c r="H97" s="3" t="s">
        <v>12</v>
      </c>
      <c r="I97" s="9">
        <v>43802.5972222222</v>
      </c>
      <c r="J97" s="9">
        <v>43802.597337963</v>
      </c>
      <c r="K97" s="10" t="s">
        <v>13</v>
      </c>
    </row>
    <row r="98" ht="15" spans="1:11">
      <c r="A98" s="3">
        <v>35633</v>
      </c>
      <c r="B98" s="3">
        <v>15874</v>
      </c>
      <c r="C98" s="3">
        <v>2.01912031420021e+20</v>
      </c>
      <c r="D98" s="4">
        <v>1</v>
      </c>
      <c r="E98" s="3">
        <v>90</v>
      </c>
      <c r="F98" s="3">
        <v>90</v>
      </c>
      <c r="G98" s="3" t="s">
        <v>11</v>
      </c>
      <c r="H98" s="3" t="s">
        <v>12</v>
      </c>
      <c r="I98" s="9">
        <v>43802.5972222222</v>
      </c>
      <c r="J98" s="9">
        <v>43802.5963078704</v>
      </c>
      <c r="K98" s="10" t="s">
        <v>13</v>
      </c>
    </row>
    <row r="99" ht="15" spans="1:11">
      <c r="A99" s="3">
        <v>35632</v>
      </c>
      <c r="B99" s="3">
        <v>15874</v>
      </c>
      <c r="C99" s="3">
        <v>2.01912031418341e+20</v>
      </c>
      <c r="D99" s="4">
        <v>2</v>
      </c>
      <c r="E99" s="3">
        <v>457.9</v>
      </c>
      <c r="F99" s="3">
        <v>457.9</v>
      </c>
      <c r="G99" s="3" t="s">
        <v>11</v>
      </c>
      <c r="H99" s="3" t="s">
        <v>12</v>
      </c>
      <c r="I99" s="9">
        <v>43802.5958333333</v>
      </c>
      <c r="J99" s="9">
        <v>43802.5961805556</v>
      </c>
      <c r="K99" s="10" t="s">
        <v>13</v>
      </c>
    </row>
    <row r="100" ht="15" spans="1:11">
      <c r="A100" s="5">
        <v>35631</v>
      </c>
      <c r="B100" s="5">
        <v>15874</v>
      </c>
      <c r="C100" s="5">
        <v>2.01912031418231e+20</v>
      </c>
      <c r="D100" s="6">
        <v>2</v>
      </c>
      <c r="E100" s="5">
        <v>543</v>
      </c>
      <c r="F100" s="5">
        <v>543</v>
      </c>
      <c r="G100" s="5" t="s">
        <v>11</v>
      </c>
      <c r="H100" s="5" t="s">
        <v>12</v>
      </c>
      <c r="I100" s="11">
        <v>43802.5958333333</v>
      </c>
      <c r="J100" s="11">
        <v>43802.5960532407</v>
      </c>
      <c r="K100" s="12" t="s">
        <v>13</v>
      </c>
    </row>
    <row r="101" ht="15" spans="1:11">
      <c r="A101" s="1">
        <v>35630</v>
      </c>
      <c r="B101" s="1">
        <v>15874</v>
      </c>
      <c r="C101" s="1">
        <v>2.01912031418121e+20</v>
      </c>
      <c r="D101" s="2">
        <v>2</v>
      </c>
      <c r="E101" s="1">
        <v>627</v>
      </c>
      <c r="F101" s="1">
        <v>627</v>
      </c>
      <c r="G101" s="1" t="s">
        <v>11</v>
      </c>
      <c r="H101" s="1" t="s">
        <v>12</v>
      </c>
      <c r="I101" s="7">
        <v>43802.5958333333</v>
      </c>
      <c r="J101" s="7">
        <v>43802.5959143518</v>
      </c>
      <c r="K101" s="8" t="s">
        <v>13</v>
      </c>
    </row>
    <row r="102" ht="15" spans="1:11">
      <c r="A102" s="3">
        <v>35629</v>
      </c>
      <c r="B102" s="3">
        <v>15874</v>
      </c>
      <c r="C102" s="3">
        <v>2.01912031417591e+20</v>
      </c>
      <c r="D102" s="4">
        <v>2</v>
      </c>
      <c r="E102" s="3">
        <v>748</v>
      </c>
      <c r="F102" s="3">
        <v>748</v>
      </c>
      <c r="G102" s="3" t="s">
        <v>11</v>
      </c>
      <c r="H102" s="3" t="s">
        <v>12</v>
      </c>
      <c r="I102" s="9">
        <v>43802.5958333333</v>
      </c>
      <c r="J102" s="9">
        <v>43802.595787037</v>
      </c>
      <c r="K102" s="10" t="s">
        <v>13</v>
      </c>
    </row>
    <row r="103" ht="15" spans="1:11">
      <c r="A103" s="3">
        <v>35628</v>
      </c>
      <c r="B103" s="3">
        <v>15874</v>
      </c>
      <c r="C103" s="3">
        <v>2.01912031417481e+20</v>
      </c>
      <c r="D103" s="4">
        <v>2</v>
      </c>
      <c r="E103" s="3">
        <v>626</v>
      </c>
      <c r="F103" s="3">
        <v>626</v>
      </c>
      <c r="G103" s="3" t="s">
        <v>11</v>
      </c>
      <c r="H103" s="3" t="s">
        <v>12</v>
      </c>
      <c r="I103" s="9">
        <v>43802.5951388889</v>
      </c>
      <c r="J103" s="9">
        <v>43802.5956481481</v>
      </c>
      <c r="K103" s="10" t="s">
        <v>13</v>
      </c>
    </row>
    <row r="104" ht="15" spans="1:11">
      <c r="A104" s="3">
        <v>35627</v>
      </c>
      <c r="B104" s="3">
        <v>15874</v>
      </c>
      <c r="C104" s="3">
        <v>2.01912031417371e+20</v>
      </c>
      <c r="D104" s="4">
        <v>2</v>
      </c>
      <c r="E104" s="3">
        <v>349.9</v>
      </c>
      <c r="F104" s="3">
        <v>349.9</v>
      </c>
      <c r="G104" s="3" t="s">
        <v>11</v>
      </c>
      <c r="H104" s="3" t="s">
        <v>12</v>
      </c>
      <c r="I104" s="9">
        <v>43802.5951388889</v>
      </c>
      <c r="J104" s="9">
        <v>43802.595462963</v>
      </c>
      <c r="K104" s="10" t="s">
        <v>13</v>
      </c>
    </row>
    <row r="105" ht="15" spans="1:11">
      <c r="A105" s="3">
        <v>35626</v>
      </c>
      <c r="B105" s="3">
        <v>15874</v>
      </c>
      <c r="C105" s="3">
        <v>2.01912031417201e+20</v>
      </c>
      <c r="D105" s="4">
        <v>2</v>
      </c>
      <c r="E105" s="3">
        <v>513</v>
      </c>
      <c r="F105" s="3">
        <v>513</v>
      </c>
      <c r="G105" s="3" t="s">
        <v>11</v>
      </c>
      <c r="H105" s="3" t="s">
        <v>12</v>
      </c>
      <c r="I105" s="9">
        <v>43802.5951388889</v>
      </c>
      <c r="J105" s="9">
        <v>43802.5953356481</v>
      </c>
      <c r="K105" s="10" t="s">
        <v>13</v>
      </c>
    </row>
    <row r="106" ht="15" spans="1:11">
      <c r="A106" s="3">
        <v>35625</v>
      </c>
      <c r="B106" s="3">
        <v>15874</v>
      </c>
      <c r="C106" s="3">
        <v>2.01912031417091e+20</v>
      </c>
      <c r="D106" s="4">
        <v>2</v>
      </c>
      <c r="E106" s="3">
        <v>245</v>
      </c>
      <c r="F106" s="3">
        <v>245</v>
      </c>
      <c r="G106" s="3" t="s">
        <v>11</v>
      </c>
      <c r="H106" s="3" t="s">
        <v>12</v>
      </c>
      <c r="I106" s="9">
        <v>43802.5951388889</v>
      </c>
      <c r="J106" s="9">
        <v>43802.5951851852</v>
      </c>
      <c r="K106" s="10" t="s">
        <v>13</v>
      </c>
    </row>
    <row r="107" ht="15" spans="1:11">
      <c r="A107" s="3">
        <v>35624</v>
      </c>
      <c r="B107" s="3">
        <v>15874</v>
      </c>
      <c r="C107" s="3">
        <v>2.01912031416561e+20</v>
      </c>
      <c r="D107" s="4">
        <v>2</v>
      </c>
      <c r="E107" s="3">
        <v>511</v>
      </c>
      <c r="F107" s="3">
        <v>511</v>
      </c>
      <c r="G107" s="3" t="s">
        <v>11</v>
      </c>
      <c r="H107" s="3" t="s">
        <v>12</v>
      </c>
      <c r="I107" s="9">
        <v>43802.5951388889</v>
      </c>
      <c r="J107" s="9">
        <v>43802.5950462963</v>
      </c>
      <c r="K107" s="10" t="s">
        <v>13</v>
      </c>
    </row>
    <row r="108" ht="15" spans="1:11">
      <c r="A108" s="3">
        <v>35623</v>
      </c>
      <c r="B108" s="3">
        <v>15874</v>
      </c>
      <c r="C108" s="3">
        <v>2.01912031416451e+20</v>
      </c>
      <c r="D108" s="4">
        <v>2</v>
      </c>
      <c r="E108" s="3">
        <v>640</v>
      </c>
      <c r="F108" s="3">
        <v>640</v>
      </c>
      <c r="G108" s="3" t="s">
        <v>11</v>
      </c>
      <c r="H108" s="3" t="s">
        <v>12</v>
      </c>
      <c r="I108" s="9">
        <v>43802.5944444444</v>
      </c>
      <c r="J108" s="9">
        <v>43802.5948611111</v>
      </c>
      <c r="K108" s="10" t="s">
        <v>13</v>
      </c>
    </row>
    <row r="109" ht="15" spans="1:11">
      <c r="A109" s="3">
        <v>35622</v>
      </c>
      <c r="B109" s="3">
        <v>15874</v>
      </c>
      <c r="C109" s="3">
        <v>2.01912031416291e+20</v>
      </c>
      <c r="D109" s="4">
        <v>2</v>
      </c>
      <c r="E109" s="3">
        <v>1565</v>
      </c>
      <c r="F109" s="3">
        <v>1565</v>
      </c>
      <c r="G109" s="3" t="s">
        <v>11</v>
      </c>
      <c r="H109" s="3" t="s">
        <v>12</v>
      </c>
      <c r="I109" s="9">
        <v>43802.5944444444</v>
      </c>
      <c r="J109" s="9">
        <v>43802.5947337963</v>
      </c>
      <c r="K109" s="10" t="s">
        <v>13</v>
      </c>
    </row>
    <row r="110" ht="15" spans="1:11">
      <c r="A110" s="3">
        <v>35621</v>
      </c>
      <c r="B110" s="3">
        <v>15874</v>
      </c>
      <c r="C110" s="3">
        <v>2.01912031416181e+20</v>
      </c>
      <c r="D110" s="4">
        <v>2</v>
      </c>
      <c r="E110" s="3">
        <v>745</v>
      </c>
      <c r="F110" s="3">
        <v>745</v>
      </c>
      <c r="G110" s="3" t="s">
        <v>11</v>
      </c>
      <c r="H110" s="3" t="s">
        <v>12</v>
      </c>
      <c r="I110" s="9">
        <v>43802.5944444444</v>
      </c>
      <c r="J110" s="9">
        <v>43802.5946064815</v>
      </c>
      <c r="K110" s="10" t="s">
        <v>13</v>
      </c>
    </row>
    <row r="111" ht="15" spans="1:11">
      <c r="A111" s="3">
        <v>35620</v>
      </c>
      <c r="B111" s="3">
        <v>15874</v>
      </c>
      <c r="C111" s="3">
        <v>2.01912031416031e+20</v>
      </c>
      <c r="D111" s="4">
        <v>2</v>
      </c>
      <c r="E111" s="3">
        <v>267.9</v>
      </c>
      <c r="F111" s="3">
        <v>267.9</v>
      </c>
      <c r="G111" s="3" t="s">
        <v>11</v>
      </c>
      <c r="H111" s="3" t="s">
        <v>12</v>
      </c>
      <c r="I111" s="9">
        <v>43802.5944444444</v>
      </c>
      <c r="J111" s="9">
        <v>43802.5865856481</v>
      </c>
      <c r="K111" s="10" t="s">
        <v>13</v>
      </c>
    </row>
    <row r="112" ht="15" spans="1:11">
      <c r="A112" s="3">
        <v>35619</v>
      </c>
      <c r="B112" s="3">
        <v>15874</v>
      </c>
      <c r="C112" s="3">
        <v>2.01912031404301e+20</v>
      </c>
      <c r="D112" s="4">
        <v>2</v>
      </c>
      <c r="E112" s="3">
        <v>327.9</v>
      </c>
      <c r="F112" s="3">
        <v>327.9</v>
      </c>
      <c r="G112" s="3" t="s">
        <v>11</v>
      </c>
      <c r="H112" s="3" t="s">
        <v>12</v>
      </c>
      <c r="I112" s="9">
        <v>43802.5861111111</v>
      </c>
      <c r="J112" s="9">
        <v>43802.586400463</v>
      </c>
      <c r="K112" s="10" t="s">
        <v>13</v>
      </c>
    </row>
    <row r="113" ht="15" spans="1:11">
      <c r="A113" s="3">
        <v>35618</v>
      </c>
      <c r="B113" s="3">
        <v>15874</v>
      </c>
      <c r="C113" s="3">
        <v>2.01912031404111e+20</v>
      </c>
      <c r="D113" s="4">
        <v>2</v>
      </c>
      <c r="E113" s="3">
        <v>589.9</v>
      </c>
      <c r="F113" s="3">
        <v>589.9</v>
      </c>
      <c r="G113" s="3" t="s">
        <v>11</v>
      </c>
      <c r="H113" s="3" t="s">
        <v>12</v>
      </c>
      <c r="I113" s="9">
        <v>43802.5861111111</v>
      </c>
      <c r="J113" s="9">
        <v>43802.5861342593</v>
      </c>
      <c r="K113" s="10" t="s">
        <v>13</v>
      </c>
    </row>
    <row r="114" ht="15" spans="1:11">
      <c r="A114" s="3">
        <v>35617</v>
      </c>
      <c r="B114" s="3">
        <v>15874</v>
      </c>
      <c r="C114" s="3">
        <v>2.01912031403521e+20</v>
      </c>
      <c r="D114" s="4">
        <v>2</v>
      </c>
      <c r="E114" s="3">
        <v>259</v>
      </c>
      <c r="F114" s="3">
        <v>259</v>
      </c>
      <c r="G114" s="3" t="s">
        <v>11</v>
      </c>
      <c r="H114" s="3" t="s">
        <v>12</v>
      </c>
      <c r="I114" s="9">
        <v>43802.5854166667</v>
      </c>
      <c r="J114" s="9">
        <v>43802.5859953704</v>
      </c>
      <c r="K114" s="10" t="s">
        <v>13</v>
      </c>
    </row>
    <row r="115" ht="15" spans="1:11">
      <c r="A115" s="3">
        <v>35616</v>
      </c>
      <c r="B115" s="3">
        <v>15874</v>
      </c>
      <c r="C115" s="3">
        <v>2.01912031403361e+20</v>
      </c>
      <c r="D115" s="4">
        <v>2</v>
      </c>
      <c r="E115" s="3">
        <v>48</v>
      </c>
      <c r="F115" s="3">
        <v>48</v>
      </c>
      <c r="G115" s="3" t="s">
        <v>11</v>
      </c>
      <c r="H115" s="3" t="s">
        <v>12</v>
      </c>
      <c r="I115" s="9">
        <v>43802.5854166667</v>
      </c>
      <c r="J115" s="9">
        <v>43802.5857407407</v>
      </c>
      <c r="K115" s="10" t="s">
        <v>13</v>
      </c>
    </row>
    <row r="116" ht="15" spans="1:11">
      <c r="A116" s="3">
        <v>35615</v>
      </c>
      <c r="B116" s="3">
        <v>15874</v>
      </c>
      <c r="C116" s="3">
        <v>2.01912031403121e+20</v>
      </c>
      <c r="D116" s="4">
        <v>2</v>
      </c>
      <c r="E116" s="3">
        <v>107</v>
      </c>
      <c r="F116" s="3">
        <v>107</v>
      </c>
      <c r="G116" s="3" t="s">
        <v>11</v>
      </c>
      <c r="H116" s="3" t="s">
        <v>12</v>
      </c>
      <c r="I116" s="9">
        <v>43802.5854166667</v>
      </c>
      <c r="J116" s="9">
        <v>43802.5853472222</v>
      </c>
      <c r="K116" s="10" t="s">
        <v>13</v>
      </c>
    </row>
    <row r="117" ht="15" spans="1:11">
      <c r="A117" s="3">
        <v>35614</v>
      </c>
      <c r="B117" s="3">
        <v>15874</v>
      </c>
      <c r="C117" s="3">
        <v>2.01912031402411e+20</v>
      </c>
      <c r="D117" s="4">
        <v>2</v>
      </c>
      <c r="E117" s="3">
        <v>768</v>
      </c>
      <c r="F117" s="3">
        <v>768</v>
      </c>
      <c r="G117" s="3" t="s">
        <v>11</v>
      </c>
      <c r="H117" s="3" t="s">
        <v>12</v>
      </c>
      <c r="I117" s="9">
        <v>43802.5847222222</v>
      </c>
      <c r="J117" s="9">
        <v>43802.585162037</v>
      </c>
      <c r="K117" s="10" t="s">
        <v>13</v>
      </c>
    </row>
    <row r="118" ht="15" spans="1:11">
      <c r="A118" s="3">
        <v>35613</v>
      </c>
      <c r="B118" s="3">
        <v>15874</v>
      </c>
      <c r="C118" s="3">
        <v>2.01912031402281e+20</v>
      </c>
      <c r="D118" s="4">
        <v>2</v>
      </c>
      <c r="E118" s="3">
        <v>1259</v>
      </c>
      <c r="F118" s="3">
        <v>1259</v>
      </c>
      <c r="G118" s="3" t="s">
        <v>11</v>
      </c>
      <c r="H118" s="3" t="s">
        <v>12</v>
      </c>
      <c r="I118" s="9">
        <v>43802.5847222222</v>
      </c>
      <c r="J118" s="9">
        <v>43802.5850115741</v>
      </c>
      <c r="K118" s="10" t="s">
        <v>13</v>
      </c>
    </row>
    <row r="119" ht="15" spans="1:11">
      <c r="A119" s="3">
        <v>35612</v>
      </c>
      <c r="B119" s="3">
        <v>15874</v>
      </c>
      <c r="C119" s="3">
        <v>2.01912031402161e+20</v>
      </c>
      <c r="D119" s="4">
        <v>2</v>
      </c>
      <c r="E119" s="3">
        <v>124</v>
      </c>
      <c r="F119" s="3">
        <v>124</v>
      </c>
      <c r="G119" s="3" t="s">
        <v>11</v>
      </c>
      <c r="H119" s="3" t="s">
        <v>12</v>
      </c>
      <c r="I119" s="9">
        <v>43802.5847222222</v>
      </c>
      <c r="J119" s="9">
        <v>43802.5792939815</v>
      </c>
      <c r="K119" s="10" t="s">
        <v>13</v>
      </c>
    </row>
    <row r="120" ht="15" spans="1:11">
      <c r="A120" s="5">
        <v>35611</v>
      </c>
      <c r="B120" s="5">
        <v>15874</v>
      </c>
      <c r="C120" s="5">
        <v>2.01912031354041e+20</v>
      </c>
      <c r="D120" s="6">
        <v>2</v>
      </c>
      <c r="E120" s="5">
        <v>248</v>
      </c>
      <c r="F120" s="5">
        <v>248</v>
      </c>
      <c r="G120" s="5" t="s">
        <v>11</v>
      </c>
      <c r="H120" s="5" t="s">
        <v>12</v>
      </c>
      <c r="I120" s="11">
        <v>43802.5791666667</v>
      </c>
      <c r="J120" s="11">
        <v>43802.5791550926</v>
      </c>
      <c r="K120" s="12" t="s">
        <v>13</v>
      </c>
    </row>
    <row r="121" ht="15" spans="1:11">
      <c r="A121" s="1">
        <v>35610</v>
      </c>
      <c r="B121" s="1">
        <v>15874</v>
      </c>
      <c r="C121" s="1">
        <v>2.01912031353521e+20</v>
      </c>
      <c r="D121" s="2">
        <v>2</v>
      </c>
      <c r="E121" s="1">
        <v>174</v>
      </c>
      <c r="F121" s="1">
        <v>174</v>
      </c>
      <c r="G121" s="1" t="s">
        <v>11</v>
      </c>
      <c r="H121" s="1" t="s">
        <v>12</v>
      </c>
      <c r="I121" s="7">
        <v>43802.5784722222</v>
      </c>
      <c r="J121" s="7">
        <v>43802.5790393519</v>
      </c>
      <c r="K121" s="8" t="s">
        <v>13</v>
      </c>
    </row>
    <row r="122" ht="15" spans="1:11">
      <c r="A122" s="3">
        <v>35609</v>
      </c>
      <c r="B122" s="3">
        <v>15874</v>
      </c>
      <c r="C122" s="3">
        <v>2.01912031353391e+20</v>
      </c>
      <c r="D122" s="4">
        <v>2</v>
      </c>
      <c r="E122" s="3">
        <v>251</v>
      </c>
      <c r="F122" s="3">
        <v>251</v>
      </c>
      <c r="G122" s="3" t="s">
        <v>11</v>
      </c>
      <c r="H122" s="3" t="s">
        <v>12</v>
      </c>
      <c r="I122" s="9">
        <v>43802.5784722222</v>
      </c>
      <c r="J122" s="9">
        <v>43802.5788541667</v>
      </c>
      <c r="K122" s="10" t="s">
        <v>13</v>
      </c>
    </row>
    <row r="123" ht="15" spans="1:11">
      <c r="A123" s="3">
        <v>35608</v>
      </c>
      <c r="B123" s="3">
        <v>15874</v>
      </c>
      <c r="C123" s="3">
        <v>2.01912031353251e+20</v>
      </c>
      <c r="D123" s="4">
        <v>2</v>
      </c>
      <c r="E123" s="3">
        <v>528</v>
      </c>
      <c r="F123" s="3">
        <v>528</v>
      </c>
      <c r="G123" s="3" t="s">
        <v>11</v>
      </c>
      <c r="H123" s="3" t="s">
        <v>12</v>
      </c>
      <c r="I123" s="9">
        <v>43802.5784722222</v>
      </c>
      <c r="J123" s="9">
        <v>43802.5787037037</v>
      </c>
      <c r="K123" s="10" t="s">
        <v>13</v>
      </c>
    </row>
    <row r="124" ht="15" spans="1:11">
      <c r="A124" s="3">
        <v>35607</v>
      </c>
      <c r="B124" s="3">
        <v>15874</v>
      </c>
      <c r="C124" s="3">
        <v>2.01912031353121e+20</v>
      </c>
      <c r="D124" s="4">
        <v>2</v>
      </c>
      <c r="E124" s="3">
        <v>47</v>
      </c>
      <c r="F124" s="3">
        <v>47</v>
      </c>
      <c r="G124" s="3" t="s">
        <v>11</v>
      </c>
      <c r="H124" s="3" t="s">
        <v>12</v>
      </c>
      <c r="I124" s="9">
        <v>43802.5784722222</v>
      </c>
      <c r="J124" s="9">
        <v>43802.5785763889</v>
      </c>
      <c r="K124" s="10" t="s">
        <v>13</v>
      </c>
    </row>
    <row r="125" ht="15" spans="1:11">
      <c r="A125" s="5">
        <v>35606</v>
      </c>
      <c r="B125" s="5">
        <v>15874</v>
      </c>
      <c r="C125" s="5">
        <v>2.01912031352591e+20</v>
      </c>
      <c r="D125" s="6">
        <v>2</v>
      </c>
      <c r="E125" s="5">
        <v>445</v>
      </c>
      <c r="F125" s="5">
        <v>445</v>
      </c>
      <c r="G125" s="5" t="s">
        <v>11</v>
      </c>
      <c r="H125" s="5" t="s">
        <v>12</v>
      </c>
      <c r="I125" s="11">
        <v>43802.5784722222</v>
      </c>
      <c r="J125" s="11">
        <v>43802.5783680556</v>
      </c>
      <c r="K125" s="12" t="s">
        <v>13</v>
      </c>
    </row>
    <row r="126" ht="24" spans="1:11">
      <c r="A126" s="1">
        <v>35758</v>
      </c>
      <c r="B126" s="1">
        <v>15874</v>
      </c>
      <c r="C126" s="1">
        <v>2.01912031926181e+20</v>
      </c>
      <c r="D126" s="2">
        <v>3</v>
      </c>
      <c r="E126" s="1">
        <v>855</v>
      </c>
      <c r="F126" s="1">
        <v>855</v>
      </c>
      <c r="G126" s="1" t="s">
        <v>11</v>
      </c>
      <c r="H126" s="1" t="s">
        <v>19</v>
      </c>
      <c r="I126" s="7">
        <v>43802.8097222222</v>
      </c>
      <c r="J126" s="7">
        <v>43802.8099305556</v>
      </c>
      <c r="K126" s="8" t="s">
        <v>26</v>
      </c>
    </row>
    <row r="127" ht="24" spans="1:11">
      <c r="A127" s="3">
        <v>35757</v>
      </c>
      <c r="B127" s="3">
        <v>15874</v>
      </c>
      <c r="C127" s="3">
        <v>2.01912031925471e+20</v>
      </c>
      <c r="D127" s="4">
        <v>8</v>
      </c>
      <c r="E127" s="3">
        <v>397.3</v>
      </c>
      <c r="F127" s="3">
        <v>397.3</v>
      </c>
      <c r="G127" s="3" t="s">
        <v>11</v>
      </c>
      <c r="H127" s="3" t="s">
        <v>19</v>
      </c>
      <c r="I127" s="9">
        <v>43802.8090277778</v>
      </c>
      <c r="J127" s="9">
        <v>43802.8095601852</v>
      </c>
      <c r="K127" s="10" t="s">
        <v>26</v>
      </c>
    </row>
    <row r="128" ht="24" spans="1:11">
      <c r="A128" s="3">
        <v>35756</v>
      </c>
      <c r="B128" s="3">
        <v>15874</v>
      </c>
      <c r="C128" s="3">
        <v>2.01912031925101e+20</v>
      </c>
      <c r="D128" s="4">
        <v>1</v>
      </c>
      <c r="E128" s="3">
        <v>660</v>
      </c>
      <c r="F128" s="3">
        <v>660</v>
      </c>
      <c r="G128" s="3" t="s">
        <v>11</v>
      </c>
      <c r="H128" s="3" t="s">
        <v>19</v>
      </c>
      <c r="I128" s="9">
        <v>43802.8090277778</v>
      </c>
      <c r="J128" s="9">
        <v>43802.8091435185</v>
      </c>
      <c r="K128" s="10" t="s">
        <v>26</v>
      </c>
    </row>
    <row r="129" ht="24" spans="1:11">
      <c r="A129" s="3">
        <v>35755</v>
      </c>
      <c r="B129" s="3">
        <v>15874</v>
      </c>
      <c r="C129" s="3">
        <v>2.01912031924441e+20</v>
      </c>
      <c r="D129" s="4">
        <v>5</v>
      </c>
      <c r="E129" s="3">
        <v>345</v>
      </c>
      <c r="F129" s="3">
        <v>345</v>
      </c>
      <c r="G129" s="3" t="s">
        <v>11</v>
      </c>
      <c r="H129" s="3" t="s">
        <v>19</v>
      </c>
      <c r="I129" s="9">
        <v>43802.8083333333</v>
      </c>
      <c r="J129" s="9">
        <v>43802.8088425926</v>
      </c>
      <c r="K129" s="10" t="s">
        <v>26</v>
      </c>
    </row>
    <row r="130" ht="24" spans="1:11">
      <c r="A130" s="3">
        <v>35754</v>
      </c>
      <c r="B130" s="3">
        <v>15874</v>
      </c>
      <c r="C130" s="3">
        <v>2.01912031922511e+20</v>
      </c>
      <c r="D130" s="4">
        <v>3</v>
      </c>
      <c r="E130" s="3">
        <v>636</v>
      </c>
      <c r="F130" s="3">
        <v>636</v>
      </c>
      <c r="G130" s="3" t="s">
        <v>11</v>
      </c>
      <c r="H130" s="3" t="s">
        <v>19</v>
      </c>
      <c r="I130" s="9">
        <v>43802.8069444444</v>
      </c>
      <c r="J130" s="9">
        <v>43802.8075347222</v>
      </c>
      <c r="K130" s="10" t="s">
        <v>26</v>
      </c>
    </row>
    <row r="131" ht="24" spans="1:11">
      <c r="A131" s="3">
        <v>35753</v>
      </c>
      <c r="B131" s="3">
        <v>15874</v>
      </c>
      <c r="C131" s="3">
        <v>2.01912031922301e+20</v>
      </c>
      <c r="D131" s="4">
        <v>1</v>
      </c>
      <c r="E131" s="3">
        <v>469</v>
      </c>
      <c r="F131" s="3">
        <v>469</v>
      </c>
      <c r="G131" s="3" t="s">
        <v>11</v>
      </c>
      <c r="H131" s="3" t="s">
        <v>19</v>
      </c>
      <c r="I131" s="9">
        <v>43802.8069444444</v>
      </c>
      <c r="J131" s="9">
        <v>43802.8072916667</v>
      </c>
      <c r="K131" s="10" t="s">
        <v>26</v>
      </c>
    </row>
    <row r="132" ht="24" spans="1:11">
      <c r="A132" s="5">
        <v>35752</v>
      </c>
      <c r="B132" s="5">
        <v>15874</v>
      </c>
      <c r="C132" s="5">
        <v>2.01912031922061e+20</v>
      </c>
      <c r="D132" s="6">
        <v>2</v>
      </c>
      <c r="E132" s="5">
        <v>740</v>
      </c>
      <c r="F132" s="5">
        <v>740</v>
      </c>
      <c r="G132" s="5" t="s">
        <v>11</v>
      </c>
      <c r="H132" s="5" t="s">
        <v>19</v>
      </c>
      <c r="I132" s="11">
        <v>43802.8069444444</v>
      </c>
      <c r="J132" s="11">
        <v>43802.8070023148</v>
      </c>
      <c r="K132" s="12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selection activeCell="M5" sqref="M5:P9"/>
    </sheetView>
  </sheetViews>
  <sheetFormatPr defaultColWidth="9" defaultRowHeight="14.25"/>
  <sheetData>
    <row r="1" ht="15" spans="1:11">
      <c r="A1" s="1">
        <v>35867</v>
      </c>
      <c r="B1" s="1">
        <v>15874</v>
      </c>
      <c r="C1" s="1">
        <v>2.01912041835431e+20</v>
      </c>
      <c r="D1" s="2">
        <v>2</v>
      </c>
      <c r="E1" s="1">
        <v>271.9</v>
      </c>
      <c r="F1" s="1">
        <v>271.9</v>
      </c>
      <c r="G1" s="1" t="s">
        <v>11</v>
      </c>
      <c r="H1" s="1" t="s">
        <v>12</v>
      </c>
      <c r="I1" s="7">
        <v>43803.7743055556</v>
      </c>
      <c r="J1" s="7">
        <v>43803.7747685185</v>
      </c>
      <c r="K1" s="8" t="s">
        <v>13</v>
      </c>
    </row>
    <row r="2" ht="15" spans="1:11">
      <c r="A2" s="3">
        <v>35866</v>
      </c>
      <c r="B2" s="3">
        <v>15874</v>
      </c>
      <c r="C2" s="3">
        <v>2.01912041835321e+20</v>
      </c>
      <c r="D2" s="4">
        <v>2</v>
      </c>
      <c r="E2" s="3">
        <v>360</v>
      </c>
      <c r="F2" s="3">
        <v>360</v>
      </c>
      <c r="G2" s="3" t="s">
        <v>11</v>
      </c>
      <c r="H2" s="3" t="s">
        <v>12</v>
      </c>
      <c r="I2" s="9">
        <v>43803.7743055556</v>
      </c>
      <c r="J2" s="9">
        <v>43803.7746412037</v>
      </c>
      <c r="K2" s="10" t="s">
        <v>13</v>
      </c>
    </row>
    <row r="3" ht="15" spans="1:11">
      <c r="A3" s="3">
        <v>35864</v>
      </c>
      <c r="B3" s="3">
        <v>15874</v>
      </c>
      <c r="C3" s="3">
        <v>2.01912041835201e+20</v>
      </c>
      <c r="D3" s="4">
        <v>2</v>
      </c>
      <c r="E3" s="3">
        <v>127</v>
      </c>
      <c r="F3" s="3">
        <v>127</v>
      </c>
      <c r="G3" s="3" t="s">
        <v>11</v>
      </c>
      <c r="H3" s="3" t="s">
        <v>12</v>
      </c>
      <c r="I3" s="9">
        <v>43803.7743055556</v>
      </c>
      <c r="J3" s="9">
        <v>43803.7744444444</v>
      </c>
      <c r="K3" s="10" t="s">
        <v>13</v>
      </c>
    </row>
    <row r="4" ht="15" spans="1:11">
      <c r="A4" s="3">
        <v>35863</v>
      </c>
      <c r="B4" s="3">
        <v>15874</v>
      </c>
      <c r="C4" s="3">
        <v>2.01912041835031e+20</v>
      </c>
      <c r="D4" s="4">
        <v>1</v>
      </c>
      <c r="E4" s="3">
        <v>150</v>
      </c>
      <c r="F4" s="3">
        <v>150</v>
      </c>
      <c r="G4" s="3" t="s">
        <v>11</v>
      </c>
      <c r="H4" s="3" t="s">
        <v>12</v>
      </c>
      <c r="I4" s="9">
        <v>43803.7743055556</v>
      </c>
      <c r="J4" s="9">
        <v>43803.7743055556</v>
      </c>
      <c r="K4" s="10" t="s">
        <v>13</v>
      </c>
    </row>
    <row r="5" ht="15" spans="1:16">
      <c r="A5" s="3">
        <v>35862</v>
      </c>
      <c r="B5" s="3">
        <v>15874</v>
      </c>
      <c r="C5" s="3">
        <v>2.01912041834501e+20</v>
      </c>
      <c r="D5" s="4">
        <v>2</v>
      </c>
      <c r="E5" s="3">
        <v>933</v>
      </c>
      <c r="F5" s="3">
        <v>933</v>
      </c>
      <c r="G5" s="3" t="s">
        <v>11</v>
      </c>
      <c r="H5" s="3" t="s">
        <v>12</v>
      </c>
      <c r="I5" s="9">
        <v>43803.7736111111</v>
      </c>
      <c r="J5" s="9">
        <v>43803.7741550926</v>
      </c>
      <c r="K5" s="10" t="s">
        <v>13</v>
      </c>
      <c r="M5" s="29" t="s">
        <v>14</v>
      </c>
      <c r="N5" s="29">
        <v>30000</v>
      </c>
      <c r="O5" s="29"/>
      <c r="P5" s="29"/>
    </row>
    <row r="6" ht="15" spans="1:16">
      <c r="A6" s="3">
        <v>35861</v>
      </c>
      <c r="B6" s="3">
        <v>15874</v>
      </c>
      <c r="C6" s="3">
        <v>2.01912041834391e+20</v>
      </c>
      <c r="D6" s="4">
        <v>2</v>
      </c>
      <c r="E6" s="3">
        <v>683</v>
      </c>
      <c r="F6" s="3">
        <v>683</v>
      </c>
      <c r="G6" s="3" t="s">
        <v>11</v>
      </c>
      <c r="H6" s="3" t="s">
        <v>12</v>
      </c>
      <c r="I6" s="9">
        <v>43803.7736111111</v>
      </c>
      <c r="J6" s="9">
        <v>43803.773900463</v>
      </c>
      <c r="K6" s="10" t="s">
        <v>13</v>
      </c>
      <c r="M6" s="29" t="s">
        <v>15</v>
      </c>
      <c r="N6" s="29">
        <v>20000</v>
      </c>
      <c r="O6" s="29" t="s">
        <v>16</v>
      </c>
      <c r="P6" s="29">
        <v>20</v>
      </c>
    </row>
    <row r="7" ht="15" spans="1:16">
      <c r="A7" s="3">
        <v>35860</v>
      </c>
      <c r="B7" s="3">
        <v>15874</v>
      </c>
      <c r="C7" s="3">
        <v>2.01912041834151e+20</v>
      </c>
      <c r="D7" s="4">
        <v>2</v>
      </c>
      <c r="E7" s="3">
        <v>1086</v>
      </c>
      <c r="F7" s="3">
        <v>1086</v>
      </c>
      <c r="G7" s="3" t="s">
        <v>11</v>
      </c>
      <c r="H7" s="3" t="s">
        <v>12</v>
      </c>
      <c r="I7" s="9">
        <v>43803.7736111111</v>
      </c>
      <c r="J7" s="9">
        <v>43803.77375</v>
      </c>
      <c r="K7" s="10" t="s">
        <v>13</v>
      </c>
      <c r="M7" s="29" t="s">
        <v>17</v>
      </c>
      <c r="N7">
        <v>49910.6</v>
      </c>
      <c r="O7" s="29"/>
      <c r="P7" s="29"/>
    </row>
    <row r="8" ht="15" spans="1:16">
      <c r="A8" s="3">
        <v>35857</v>
      </c>
      <c r="B8" s="3">
        <v>15874</v>
      </c>
      <c r="C8" s="3">
        <v>2.01912041834041e+20</v>
      </c>
      <c r="D8" s="4">
        <v>2</v>
      </c>
      <c r="E8" s="3">
        <v>206</v>
      </c>
      <c r="F8" s="3">
        <v>206</v>
      </c>
      <c r="G8" s="3" t="s">
        <v>11</v>
      </c>
      <c r="H8" s="3" t="s">
        <v>12</v>
      </c>
      <c r="I8" s="9">
        <v>43803.7736111111</v>
      </c>
      <c r="J8" s="9">
        <v>43803.7736111111</v>
      </c>
      <c r="K8" s="10" t="s">
        <v>13</v>
      </c>
      <c r="M8" s="29" t="s">
        <v>18</v>
      </c>
      <c r="N8" s="29">
        <v>1068.16</v>
      </c>
      <c r="O8" s="29"/>
      <c r="P8" s="29"/>
    </row>
    <row r="9" ht="15" spans="1:11">
      <c r="A9" s="3">
        <v>35856</v>
      </c>
      <c r="B9" s="3">
        <v>15874</v>
      </c>
      <c r="C9" s="3">
        <v>2.01912041833501e+20</v>
      </c>
      <c r="D9" s="4">
        <v>1</v>
      </c>
      <c r="E9" s="3">
        <v>473</v>
      </c>
      <c r="F9" s="3">
        <v>473</v>
      </c>
      <c r="G9" s="3" t="s">
        <v>11</v>
      </c>
      <c r="H9" s="3" t="s">
        <v>12</v>
      </c>
      <c r="I9" s="9">
        <v>43803.7729166667</v>
      </c>
      <c r="J9" s="9">
        <v>43803.7733449074</v>
      </c>
      <c r="K9" s="10" t="s">
        <v>13</v>
      </c>
    </row>
    <row r="10" ht="15" spans="1:11">
      <c r="A10" s="3">
        <v>35854</v>
      </c>
      <c r="B10" s="3">
        <v>15874</v>
      </c>
      <c r="C10" s="3">
        <v>2.01912041833301e+20</v>
      </c>
      <c r="D10" s="4">
        <v>2</v>
      </c>
      <c r="E10" s="3">
        <v>1678</v>
      </c>
      <c r="F10" s="3">
        <v>1678</v>
      </c>
      <c r="G10" s="3" t="s">
        <v>11</v>
      </c>
      <c r="H10" s="3" t="s">
        <v>12</v>
      </c>
      <c r="I10" s="9">
        <v>43803.7729166667</v>
      </c>
      <c r="J10" s="9">
        <v>43803.7732175926</v>
      </c>
      <c r="K10" s="10" t="s">
        <v>13</v>
      </c>
    </row>
    <row r="11" ht="15" spans="1:11">
      <c r="A11" s="3">
        <v>35853</v>
      </c>
      <c r="B11" s="3">
        <v>15874</v>
      </c>
      <c r="C11" s="3">
        <v>2.01912041833121e+20</v>
      </c>
      <c r="D11" s="4">
        <v>2</v>
      </c>
      <c r="E11" s="3">
        <v>166</v>
      </c>
      <c r="F11" s="3">
        <v>166</v>
      </c>
      <c r="G11" s="3" t="s">
        <v>11</v>
      </c>
      <c r="H11" s="3" t="s">
        <v>12</v>
      </c>
      <c r="I11" s="9">
        <v>43803.7729166667</v>
      </c>
      <c r="J11" s="9">
        <v>43803.7730208333</v>
      </c>
      <c r="K11" s="10" t="s">
        <v>13</v>
      </c>
    </row>
    <row r="12" ht="15" spans="1:11">
      <c r="A12" s="3">
        <v>35852</v>
      </c>
      <c r="B12" s="3">
        <v>15874</v>
      </c>
      <c r="C12" s="3">
        <v>2.01912041832581e+20</v>
      </c>
      <c r="D12" s="4">
        <v>1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43803.7729166667</v>
      </c>
      <c r="J12" s="9">
        <v>43803.7728472222</v>
      </c>
      <c r="K12" s="10" t="s">
        <v>13</v>
      </c>
    </row>
    <row r="13" ht="15" spans="1:11">
      <c r="A13" s="3">
        <v>35851</v>
      </c>
      <c r="B13" s="3">
        <v>15874</v>
      </c>
      <c r="C13" s="3">
        <v>2.01912041832441e+20</v>
      </c>
      <c r="D13" s="4">
        <v>2</v>
      </c>
      <c r="E13" s="3">
        <v>524.7</v>
      </c>
      <c r="F13" s="3">
        <v>524.7</v>
      </c>
      <c r="G13" s="3" t="s">
        <v>11</v>
      </c>
      <c r="H13" s="3" t="s">
        <v>12</v>
      </c>
      <c r="I13" s="9">
        <v>43803.7722222222</v>
      </c>
      <c r="J13" s="9">
        <v>43803.7726967593</v>
      </c>
      <c r="K13" s="10" t="s">
        <v>13</v>
      </c>
    </row>
    <row r="14" ht="15" spans="1:11">
      <c r="A14" s="3">
        <v>35850</v>
      </c>
      <c r="B14" s="3">
        <v>15874</v>
      </c>
      <c r="C14" s="3">
        <v>2.01912041832291e+20</v>
      </c>
      <c r="D14" s="4">
        <v>2</v>
      </c>
      <c r="E14" s="3">
        <v>374</v>
      </c>
      <c r="F14" s="3">
        <v>374</v>
      </c>
      <c r="G14" s="3" t="s">
        <v>11</v>
      </c>
      <c r="H14" s="3" t="s">
        <v>12</v>
      </c>
      <c r="I14" s="9">
        <v>43803.7722222222</v>
      </c>
      <c r="J14" s="9">
        <v>43803.7725231481</v>
      </c>
      <c r="K14" s="10" t="s">
        <v>13</v>
      </c>
    </row>
    <row r="15" ht="15" spans="1:11">
      <c r="A15" s="3">
        <v>35849</v>
      </c>
      <c r="B15" s="3">
        <v>15874</v>
      </c>
      <c r="C15" s="3">
        <v>2.01912041832171e+20</v>
      </c>
      <c r="D15" s="4">
        <v>1</v>
      </c>
      <c r="E15" s="3">
        <v>199</v>
      </c>
      <c r="F15" s="3">
        <v>199</v>
      </c>
      <c r="G15" s="3" t="s">
        <v>11</v>
      </c>
      <c r="H15" s="3" t="s">
        <v>12</v>
      </c>
      <c r="I15" s="9">
        <v>43803.7722222222</v>
      </c>
      <c r="J15" s="9">
        <v>43803.7723958333</v>
      </c>
      <c r="K15" s="10" t="s">
        <v>13</v>
      </c>
    </row>
    <row r="16" ht="15" spans="1:11">
      <c r="A16" s="3">
        <v>35848</v>
      </c>
      <c r="B16" s="3">
        <v>15874</v>
      </c>
      <c r="C16" s="3">
        <v>2.01912041832051e+20</v>
      </c>
      <c r="D16" s="4">
        <v>2</v>
      </c>
      <c r="E16" s="3">
        <v>730</v>
      </c>
      <c r="F16" s="3">
        <v>730</v>
      </c>
      <c r="G16" s="3" t="s">
        <v>11</v>
      </c>
      <c r="H16" s="3" t="s">
        <v>12</v>
      </c>
      <c r="I16" s="9">
        <v>43803.7722222222</v>
      </c>
      <c r="J16" s="9">
        <v>43803.7722453704</v>
      </c>
      <c r="K16" s="10" t="s">
        <v>13</v>
      </c>
    </row>
    <row r="17" ht="15" spans="1:11">
      <c r="A17" s="3">
        <v>35847</v>
      </c>
      <c r="B17" s="3">
        <v>15874</v>
      </c>
      <c r="C17" s="3">
        <v>2.01912041831481e+20</v>
      </c>
      <c r="D17" s="4">
        <v>1</v>
      </c>
      <c r="E17" s="3">
        <v>76</v>
      </c>
      <c r="F17" s="3">
        <v>76</v>
      </c>
      <c r="G17" s="3" t="s">
        <v>11</v>
      </c>
      <c r="H17" s="3" t="s">
        <v>12</v>
      </c>
      <c r="I17" s="9">
        <v>43803.7715277778</v>
      </c>
      <c r="J17" s="9">
        <v>43803.7712037037</v>
      </c>
      <c r="K17" s="10" t="s">
        <v>13</v>
      </c>
    </row>
    <row r="18" ht="15" spans="1:11">
      <c r="A18" s="3">
        <v>35846</v>
      </c>
      <c r="B18" s="3">
        <v>15874</v>
      </c>
      <c r="C18" s="3">
        <v>2.01912041830201e+20</v>
      </c>
      <c r="D18" s="4">
        <v>2</v>
      </c>
      <c r="E18" s="3">
        <v>429</v>
      </c>
      <c r="F18" s="3">
        <v>429</v>
      </c>
      <c r="G18" s="3" t="s">
        <v>11</v>
      </c>
      <c r="H18" s="3" t="s">
        <v>12</v>
      </c>
      <c r="I18" s="9">
        <v>43803.7708333333</v>
      </c>
      <c r="J18" s="9">
        <v>43803.7710300926</v>
      </c>
      <c r="K18" s="10" t="s">
        <v>13</v>
      </c>
    </row>
    <row r="19" ht="15" spans="1:11">
      <c r="A19" s="3">
        <v>35845</v>
      </c>
      <c r="B19" s="3">
        <v>15874</v>
      </c>
      <c r="C19" s="3">
        <v>2.01912041830071e+20</v>
      </c>
      <c r="D19" s="4">
        <v>2</v>
      </c>
      <c r="E19" s="3">
        <v>531</v>
      </c>
      <c r="F19" s="3">
        <v>531</v>
      </c>
      <c r="G19" s="3" t="s">
        <v>11</v>
      </c>
      <c r="H19" s="3" t="s">
        <v>12</v>
      </c>
      <c r="I19" s="9">
        <v>43803.7708333333</v>
      </c>
      <c r="J19" s="9">
        <v>43803.7708796296</v>
      </c>
      <c r="K19" s="10" t="s">
        <v>13</v>
      </c>
    </row>
    <row r="20" ht="15" spans="1:11">
      <c r="A20" s="5">
        <v>35844</v>
      </c>
      <c r="B20" s="5">
        <v>15874</v>
      </c>
      <c r="C20" s="5">
        <v>2.01912041829571e+20</v>
      </c>
      <c r="D20" s="6">
        <v>2</v>
      </c>
      <c r="E20" s="5">
        <v>187</v>
      </c>
      <c r="F20" s="5">
        <v>187</v>
      </c>
      <c r="G20" s="5" t="s">
        <v>11</v>
      </c>
      <c r="H20" s="5" t="s">
        <v>12</v>
      </c>
      <c r="I20" s="11">
        <v>43803.7708333333</v>
      </c>
      <c r="J20" s="11">
        <v>43803.7707407407</v>
      </c>
      <c r="K20" s="12" t="s">
        <v>13</v>
      </c>
    </row>
    <row r="21" ht="15" spans="1:11">
      <c r="A21" s="1">
        <v>35843</v>
      </c>
      <c r="B21" s="1">
        <v>15874</v>
      </c>
      <c r="C21" s="1">
        <v>2.01912041829441e+20</v>
      </c>
      <c r="D21" s="2">
        <v>2</v>
      </c>
      <c r="E21" s="1">
        <v>1273</v>
      </c>
      <c r="F21" s="1">
        <v>1273</v>
      </c>
      <c r="G21" s="1" t="s">
        <v>11</v>
      </c>
      <c r="H21" s="1" t="s">
        <v>12</v>
      </c>
      <c r="I21" s="7">
        <v>43803.7701388889</v>
      </c>
      <c r="J21" s="7">
        <v>43803.7706134259</v>
      </c>
      <c r="K21" s="8" t="s">
        <v>13</v>
      </c>
    </row>
    <row r="22" ht="15" spans="1:11">
      <c r="A22" s="3">
        <v>35842</v>
      </c>
      <c r="B22" s="3">
        <v>15874</v>
      </c>
      <c r="C22" s="3">
        <v>2.01912041829301e+20</v>
      </c>
      <c r="D22" s="4">
        <v>2</v>
      </c>
      <c r="E22" s="3">
        <v>1012</v>
      </c>
      <c r="F22" s="3">
        <v>1012</v>
      </c>
      <c r="G22" s="3" t="s">
        <v>11</v>
      </c>
      <c r="H22" s="3" t="s">
        <v>12</v>
      </c>
      <c r="I22" s="9">
        <v>43803.7701388889</v>
      </c>
      <c r="J22" s="9">
        <v>43803.7704513889</v>
      </c>
      <c r="K22" s="10" t="s">
        <v>13</v>
      </c>
    </row>
    <row r="23" ht="15" spans="1:11">
      <c r="A23" s="3">
        <v>35841</v>
      </c>
      <c r="B23" s="3">
        <v>15874</v>
      </c>
      <c r="C23" s="3">
        <v>2.01912041829161e+20</v>
      </c>
      <c r="D23" s="4">
        <v>2</v>
      </c>
      <c r="E23" s="3">
        <v>504</v>
      </c>
      <c r="F23" s="3">
        <v>504</v>
      </c>
      <c r="G23" s="3" t="s">
        <v>11</v>
      </c>
      <c r="H23" s="3" t="s">
        <v>12</v>
      </c>
      <c r="I23" s="9">
        <v>43803.7701388889</v>
      </c>
      <c r="J23" s="9">
        <v>43803.7702777778</v>
      </c>
      <c r="K23" s="10" t="s">
        <v>13</v>
      </c>
    </row>
    <row r="24" ht="15" spans="1:11">
      <c r="A24" s="3">
        <v>35840</v>
      </c>
      <c r="B24" s="3">
        <v>15874</v>
      </c>
      <c r="C24" s="3">
        <v>2.01912041829041e+20</v>
      </c>
      <c r="D24" s="4">
        <v>2</v>
      </c>
      <c r="E24" s="3">
        <v>776</v>
      </c>
      <c r="F24" s="3">
        <v>776</v>
      </c>
      <c r="G24" s="3" t="s">
        <v>11</v>
      </c>
      <c r="H24" s="3" t="s">
        <v>12</v>
      </c>
      <c r="I24" s="9">
        <v>43803.7701388889</v>
      </c>
      <c r="J24" s="9">
        <v>43803.770150463</v>
      </c>
      <c r="K24" s="10" t="s">
        <v>13</v>
      </c>
    </row>
    <row r="25" ht="15" spans="1:11">
      <c r="A25" s="3">
        <v>35839</v>
      </c>
      <c r="B25" s="3">
        <v>15874</v>
      </c>
      <c r="C25" s="3">
        <v>2.01912041828541e+20</v>
      </c>
      <c r="D25" s="4">
        <v>2</v>
      </c>
      <c r="E25" s="3">
        <v>220</v>
      </c>
      <c r="F25" s="3">
        <v>220</v>
      </c>
      <c r="G25" s="3" t="s">
        <v>11</v>
      </c>
      <c r="H25" s="3" t="s">
        <v>12</v>
      </c>
      <c r="I25" s="9">
        <v>43803.7694444444</v>
      </c>
      <c r="J25" s="9">
        <v>43803.7700347222</v>
      </c>
      <c r="K25" s="10" t="s">
        <v>13</v>
      </c>
    </row>
    <row r="26" ht="15" spans="1:11">
      <c r="A26" s="3">
        <v>35837</v>
      </c>
      <c r="B26" s="3">
        <v>15874</v>
      </c>
      <c r="C26" s="3">
        <v>2.01912041828431e+20</v>
      </c>
      <c r="D26" s="4">
        <v>2</v>
      </c>
      <c r="E26" s="3">
        <v>770</v>
      </c>
      <c r="F26" s="3">
        <v>770</v>
      </c>
      <c r="G26" s="3" t="s">
        <v>11</v>
      </c>
      <c r="H26" s="3" t="s">
        <v>12</v>
      </c>
      <c r="I26" s="9">
        <v>43803.7694444444</v>
      </c>
      <c r="J26" s="9">
        <v>43803.7699189815</v>
      </c>
      <c r="K26" s="10" t="s">
        <v>13</v>
      </c>
    </row>
    <row r="27" ht="15" spans="1:11">
      <c r="A27" s="3">
        <v>35836</v>
      </c>
      <c r="B27" s="3">
        <v>15874</v>
      </c>
      <c r="C27" s="3">
        <v>2.01912041828341e+20</v>
      </c>
      <c r="D27" s="4">
        <v>2</v>
      </c>
      <c r="E27" s="3">
        <v>243</v>
      </c>
      <c r="F27" s="3">
        <v>243</v>
      </c>
      <c r="G27" s="3" t="s">
        <v>11</v>
      </c>
      <c r="H27" s="3" t="s">
        <v>12</v>
      </c>
      <c r="I27" s="9">
        <v>43803.7694444444</v>
      </c>
      <c r="J27" s="9">
        <v>43803.7698148148</v>
      </c>
      <c r="K27" s="10" t="s">
        <v>13</v>
      </c>
    </row>
    <row r="28" ht="15" spans="1:11">
      <c r="A28" s="3">
        <v>35835</v>
      </c>
      <c r="B28" s="3">
        <v>15874</v>
      </c>
      <c r="C28" s="3">
        <v>2.01912041828251e+20</v>
      </c>
      <c r="D28" s="4">
        <v>2</v>
      </c>
      <c r="E28" s="3">
        <v>413</v>
      </c>
      <c r="F28" s="3">
        <v>413</v>
      </c>
      <c r="G28" s="3" t="s">
        <v>11</v>
      </c>
      <c r="H28" s="3" t="s">
        <v>12</v>
      </c>
      <c r="I28" s="9">
        <v>43803.7694444444</v>
      </c>
      <c r="J28" s="9">
        <v>43803.7697106482</v>
      </c>
      <c r="K28" s="10" t="s">
        <v>13</v>
      </c>
    </row>
    <row r="29" ht="15" spans="1:11">
      <c r="A29" s="3">
        <v>35834</v>
      </c>
      <c r="B29" s="3">
        <v>15874</v>
      </c>
      <c r="C29" s="3">
        <v>2.01912041828151e+20</v>
      </c>
      <c r="D29" s="4">
        <v>2</v>
      </c>
      <c r="E29" s="3">
        <v>269</v>
      </c>
      <c r="F29" s="3">
        <v>269</v>
      </c>
      <c r="G29" s="3" t="s">
        <v>11</v>
      </c>
      <c r="H29" s="3" t="s">
        <v>12</v>
      </c>
      <c r="I29" s="9">
        <v>43803.7694444444</v>
      </c>
      <c r="J29" s="9">
        <v>43803.7695833333</v>
      </c>
      <c r="K29" s="10" t="s">
        <v>13</v>
      </c>
    </row>
    <row r="30" ht="15" spans="1:11">
      <c r="A30" s="3">
        <v>35833</v>
      </c>
      <c r="B30" s="3">
        <v>15874</v>
      </c>
      <c r="C30" s="3">
        <v>2.01912041828051e+20</v>
      </c>
      <c r="D30" s="4">
        <v>2</v>
      </c>
      <c r="E30" s="3">
        <v>1430</v>
      </c>
      <c r="F30" s="3">
        <v>1430</v>
      </c>
      <c r="G30" s="3" t="s">
        <v>11</v>
      </c>
      <c r="H30" s="3" t="s">
        <v>12</v>
      </c>
      <c r="I30" s="9">
        <v>43803.7694444444</v>
      </c>
      <c r="J30" s="9">
        <v>43803.7694328704</v>
      </c>
      <c r="K30" s="10" t="s">
        <v>13</v>
      </c>
    </row>
    <row r="31" ht="15" spans="1:11">
      <c r="A31" s="3">
        <v>35832</v>
      </c>
      <c r="B31" s="3">
        <v>15874</v>
      </c>
      <c r="C31" s="3">
        <v>2.01912041827461e+20</v>
      </c>
      <c r="D31" s="4">
        <v>2</v>
      </c>
      <c r="E31" s="3">
        <v>1050</v>
      </c>
      <c r="F31" s="3">
        <v>1050</v>
      </c>
      <c r="G31" s="3" t="s">
        <v>11</v>
      </c>
      <c r="H31" s="3" t="s">
        <v>12</v>
      </c>
      <c r="I31" s="9">
        <v>43803.76875</v>
      </c>
      <c r="J31" s="9">
        <v>43803.7692476852</v>
      </c>
      <c r="K31" s="10" t="s">
        <v>13</v>
      </c>
    </row>
    <row r="32" ht="15" spans="1:11">
      <c r="A32" s="3">
        <v>35831</v>
      </c>
      <c r="B32" s="3">
        <v>15874</v>
      </c>
      <c r="C32" s="3">
        <v>2.01912041827361e+20</v>
      </c>
      <c r="D32" s="4">
        <v>2</v>
      </c>
      <c r="E32" s="3">
        <v>439</v>
      </c>
      <c r="F32" s="3">
        <v>439</v>
      </c>
      <c r="G32" s="3" t="s">
        <v>11</v>
      </c>
      <c r="H32" s="3" t="s">
        <v>12</v>
      </c>
      <c r="I32" s="9">
        <v>43803.76875</v>
      </c>
      <c r="J32" s="9">
        <v>43803.7691319444</v>
      </c>
      <c r="K32" s="10" t="s">
        <v>13</v>
      </c>
    </row>
    <row r="33" ht="15" spans="1:11">
      <c r="A33" s="3">
        <v>35830</v>
      </c>
      <c r="B33" s="3">
        <v>15874</v>
      </c>
      <c r="C33" s="3">
        <v>2.01912041827241e+20</v>
      </c>
      <c r="D33" s="4">
        <v>2</v>
      </c>
      <c r="E33" s="3">
        <v>384</v>
      </c>
      <c r="F33" s="3">
        <v>384</v>
      </c>
      <c r="G33" s="3" t="s">
        <v>11</v>
      </c>
      <c r="H33" s="3" t="s">
        <v>12</v>
      </c>
      <c r="I33" s="9">
        <v>43803.76875</v>
      </c>
      <c r="J33" s="9">
        <v>43803.7689930556</v>
      </c>
      <c r="K33" s="10" t="s">
        <v>13</v>
      </c>
    </row>
    <row r="34" ht="15" spans="1:11">
      <c r="A34" s="3">
        <v>35829</v>
      </c>
      <c r="B34" s="3">
        <v>15874</v>
      </c>
      <c r="C34" s="3">
        <v>2.01912041827111e+20</v>
      </c>
      <c r="D34" s="4">
        <v>2</v>
      </c>
      <c r="E34" s="3">
        <v>334</v>
      </c>
      <c r="F34" s="3">
        <v>334</v>
      </c>
      <c r="G34" s="3" t="s">
        <v>11</v>
      </c>
      <c r="H34" s="3" t="s">
        <v>12</v>
      </c>
      <c r="I34" s="9">
        <v>43803.76875</v>
      </c>
      <c r="J34" s="9">
        <v>43803.7688425926</v>
      </c>
      <c r="K34" s="10" t="s">
        <v>13</v>
      </c>
    </row>
    <row r="35" ht="15" spans="1:11">
      <c r="A35" s="3">
        <v>35828</v>
      </c>
      <c r="B35" s="3">
        <v>15874</v>
      </c>
      <c r="C35" s="3">
        <v>2.01912041826591e+20</v>
      </c>
      <c r="D35" s="4">
        <v>2</v>
      </c>
      <c r="E35" s="3">
        <v>295</v>
      </c>
      <c r="F35" s="3">
        <v>295</v>
      </c>
      <c r="G35" s="3" t="s">
        <v>11</v>
      </c>
      <c r="H35" s="3" t="s">
        <v>12</v>
      </c>
      <c r="I35" s="9">
        <v>43803.76875</v>
      </c>
      <c r="J35" s="9">
        <v>43803.7687037037</v>
      </c>
      <c r="K35" s="10" t="s">
        <v>13</v>
      </c>
    </row>
    <row r="36" ht="15" spans="1:11">
      <c r="A36" s="3">
        <v>35827</v>
      </c>
      <c r="B36" s="3">
        <v>15874</v>
      </c>
      <c r="C36" s="3">
        <v>2.01912041826431e+20</v>
      </c>
      <c r="D36" s="4">
        <v>3</v>
      </c>
      <c r="E36" s="3">
        <v>397</v>
      </c>
      <c r="F36" s="3">
        <v>397</v>
      </c>
      <c r="G36" s="3" t="s">
        <v>11</v>
      </c>
      <c r="H36" s="3" t="s">
        <v>12</v>
      </c>
      <c r="I36" s="9">
        <v>43803.7680555556</v>
      </c>
      <c r="J36" s="9">
        <v>43803.7684953704</v>
      </c>
      <c r="K36" s="10" t="s">
        <v>13</v>
      </c>
    </row>
    <row r="37" ht="15" spans="1:11">
      <c r="A37" s="3">
        <v>35826</v>
      </c>
      <c r="B37" s="3">
        <v>15874</v>
      </c>
      <c r="C37" s="3">
        <v>2.01912041826101e+20</v>
      </c>
      <c r="D37" s="4">
        <v>2</v>
      </c>
      <c r="E37" s="3">
        <v>568</v>
      </c>
      <c r="F37" s="3">
        <v>568</v>
      </c>
      <c r="G37" s="3" t="s">
        <v>11</v>
      </c>
      <c r="H37" s="3" t="s">
        <v>12</v>
      </c>
      <c r="I37" s="9">
        <v>43803.7680555556</v>
      </c>
      <c r="J37" s="9">
        <v>43803.7681018518</v>
      </c>
      <c r="K37" s="10" t="s">
        <v>13</v>
      </c>
    </row>
    <row r="38" ht="15" spans="1:11">
      <c r="A38" s="3">
        <v>35825</v>
      </c>
      <c r="B38" s="3">
        <v>15874</v>
      </c>
      <c r="C38" s="3">
        <v>2.01912041825531e+20</v>
      </c>
      <c r="D38" s="4">
        <v>2</v>
      </c>
      <c r="E38" s="3">
        <v>594</v>
      </c>
      <c r="F38" s="3">
        <v>594</v>
      </c>
      <c r="G38" s="3" t="s">
        <v>11</v>
      </c>
      <c r="H38" s="3" t="s">
        <v>12</v>
      </c>
      <c r="I38" s="9">
        <v>43803.7680555556</v>
      </c>
      <c r="J38" s="9">
        <v>43803.7679282407</v>
      </c>
      <c r="K38" s="10" t="s">
        <v>13</v>
      </c>
    </row>
    <row r="39" ht="15" spans="1:11">
      <c r="A39" s="3">
        <v>35824</v>
      </c>
      <c r="B39" s="3">
        <v>15874</v>
      </c>
      <c r="C39" s="3">
        <v>2.01912041825421e+20</v>
      </c>
      <c r="D39" s="4">
        <v>2</v>
      </c>
      <c r="E39" s="3">
        <v>397</v>
      </c>
      <c r="F39" s="3">
        <v>397</v>
      </c>
      <c r="G39" s="3" t="s">
        <v>11</v>
      </c>
      <c r="H39" s="3" t="s">
        <v>12</v>
      </c>
      <c r="I39" s="9">
        <v>43803.7673611111</v>
      </c>
      <c r="J39" s="9">
        <v>43803.7678125</v>
      </c>
      <c r="K39" s="10" t="s">
        <v>13</v>
      </c>
    </row>
    <row r="40" ht="15" spans="1:11">
      <c r="A40" s="5">
        <v>35823</v>
      </c>
      <c r="B40" s="5">
        <v>15874</v>
      </c>
      <c r="C40" s="5">
        <v>2.01912041825281e+20</v>
      </c>
      <c r="D40" s="6">
        <v>2</v>
      </c>
      <c r="E40" s="5">
        <v>1308</v>
      </c>
      <c r="F40" s="5">
        <v>1308</v>
      </c>
      <c r="G40" s="5" t="s">
        <v>11</v>
      </c>
      <c r="H40" s="5" t="s">
        <v>12</v>
      </c>
      <c r="I40" s="11">
        <v>43803.7673611111</v>
      </c>
      <c r="J40" s="11">
        <v>43803.7676388889</v>
      </c>
      <c r="K40" s="12" t="s">
        <v>13</v>
      </c>
    </row>
    <row r="41" ht="15" spans="1:11">
      <c r="A41" s="1">
        <v>35821</v>
      </c>
      <c r="B41" s="1">
        <v>15874</v>
      </c>
      <c r="C41" s="1">
        <v>2.01912041825151e+20</v>
      </c>
      <c r="D41" s="2">
        <v>2</v>
      </c>
      <c r="E41" s="1">
        <v>476</v>
      </c>
      <c r="F41" s="1">
        <v>476</v>
      </c>
      <c r="G41" s="1" t="s">
        <v>11</v>
      </c>
      <c r="H41" s="1" t="s">
        <v>12</v>
      </c>
      <c r="I41" s="7">
        <v>43803.7673611111</v>
      </c>
      <c r="J41" s="7">
        <v>43803.7675</v>
      </c>
      <c r="K41" s="8" t="s">
        <v>13</v>
      </c>
    </row>
    <row r="42" ht="15" spans="1:11">
      <c r="A42" s="3">
        <v>35820</v>
      </c>
      <c r="B42" s="3">
        <v>15874</v>
      </c>
      <c r="C42" s="3">
        <v>2.01912041825031e+20</v>
      </c>
      <c r="D42" s="4">
        <v>2</v>
      </c>
      <c r="E42" s="3">
        <v>1159</v>
      </c>
      <c r="F42" s="3">
        <v>1159</v>
      </c>
      <c r="G42" s="3" t="s">
        <v>11</v>
      </c>
      <c r="H42" s="3" t="s">
        <v>12</v>
      </c>
      <c r="I42" s="9">
        <v>43803.7673611111</v>
      </c>
      <c r="J42" s="9">
        <v>43803.767349537</v>
      </c>
      <c r="K42" s="10" t="s">
        <v>13</v>
      </c>
    </row>
    <row r="43" ht="15" spans="1:11">
      <c r="A43" s="3">
        <v>35819</v>
      </c>
      <c r="B43" s="3">
        <v>15874</v>
      </c>
      <c r="C43" s="3">
        <v>2.01912041824481e+20</v>
      </c>
      <c r="D43" s="4">
        <v>2</v>
      </c>
      <c r="E43" s="3">
        <v>578</v>
      </c>
      <c r="F43" s="3">
        <v>578</v>
      </c>
      <c r="G43" s="3" t="s">
        <v>11</v>
      </c>
      <c r="H43" s="3" t="s">
        <v>12</v>
      </c>
      <c r="I43" s="9">
        <v>43803.7666666667</v>
      </c>
      <c r="J43" s="9">
        <v>43803.7671875</v>
      </c>
      <c r="K43" s="10" t="s">
        <v>13</v>
      </c>
    </row>
    <row r="44" ht="15" spans="1:11">
      <c r="A44" s="3">
        <v>35818</v>
      </c>
      <c r="B44" s="3">
        <v>15874</v>
      </c>
      <c r="C44" s="3">
        <v>2.01912041824371e+20</v>
      </c>
      <c r="D44" s="4">
        <v>2</v>
      </c>
      <c r="E44" s="3">
        <v>897</v>
      </c>
      <c r="F44" s="3">
        <v>897</v>
      </c>
      <c r="G44" s="3" t="s">
        <v>11</v>
      </c>
      <c r="H44" s="3" t="s">
        <v>12</v>
      </c>
      <c r="I44" s="9">
        <v>43803.7666666667</v>
      </c>
      <c r="J44" s="9">
        <v>43803.7670486111</v>
      </c>
      <c r="K44" s="10" t="s">
        <v>13</v>
      </c>
    </row>
    <row r="45" ht="15" spans="1:11">
      <c r="A45" s="3">
        <v>35817</v>
      </c>
      <c r="B45" s="3">
        <v>15874</v>
      </c>
      <c r="C45" s="3">
        <v>2.01912041824261e+20</v>
      </c>
      <c r="D45" s="4">
        <v>2</v>
      </c>
      <c r="E45" s="3">
        <v>839</v>
      </c>
      <c r="F45" s="3">
        <v>839</v>
      </c>
      <c r="G45" s="3" t="s">
        <v>11</v>
      </c>
      <c r="H45" s="3" t="s">
        <v>12</v>
      </c>
      <c r="I45" s="9">
        <v>43803.7666666667</v>
      </c>
      <c r="J45" s="9">
        <v>43803.7669212963</v>
      </c>
      <c r="K45" s="10" t="s">
        <v>13</v>
      </c>
    </row>
    <row r="46" ht="15" spans="1:11">
      <c r="A46" s="3">
        <v>35816</v>
      </c>
      <c r="B46" s="3">
        <v>15874</v>
      </c>
      <c r="C46" s="3">
        <v>2.01912041824141e+20</v>
      </c>
      <c r="D46" s="4">
        <v>2</v>
      </c>
      <c r="E46" s="3">
        <v>699</v>
      </c>
      <c r="F46" s="3">
        <v>699</v>
      </c>
      <c r="G46" s="3" t="s">
        <v>11</v>
      </c>
      <c r="H46" s="3" t="s">
        <v>12</v>
      </c>
      <c r="I46" s="9">
        <v>43803.7666666667</v>
      </c>
      <c r="J46" s="9">
        <v>43803.7667592593</v>
      </c>
      <c r="K46" s="10" t="s">
        <v>13</v>
      </c>
    </row>
    <row r="47" ht="15" spans="1:11">
      <c r="A47" s="3">
        <v>35815</v>
      </c>
      <c r="B47" s="3">
        <v>15874</v>
      </c>
      <c r="C47" s="3">
        <v>2.01912041823591e+20</v>
      </c>
      <c r="D47" s="4">
        <v>2</v>
      </c>
      <c r="E47" s="3">
        <v>1012</v>
      </c>
      <c r="F47" s="3">
        <v>1012</v>
      </c>
      <c r="G47" s="3" t="s">
        <v>11</v>
      </c>
      <c r="H47" s="3" t="s">
        <v>12</v>
      </c>
      <c r="I47" s="9">
        <v>43803.7666666667</v>
      </c>
      <c r="J47" s="9">
        <v>43803.7665856481</v>
      </c>
      <c r="K47" s="10" t="s">
        <v>13</v>
      </c>
    </row>
    <row r="48" ht="15" spans="1:11">
      <c r="A48" s="3">
        <v>35814</v>
      </c>
      <c r="B48" s="3">
        <v>15874</v>
      </c>
      <c r="C48" s="3">
        <v>2.01912041823411e+20</v>
      </c>
      <c r="D48" s="4">
        <v>2</v>
      </c>
      <c r="E48" s="3">
        <v>213</v>
      </c>
      <c r="F48" s="3">
        <v>213</v>
      </c>
      <c r="G48" s="3" t="s">
        <v>11</v>
      </c>
      <c r="H48" s="3" t="s">
        <v>12</v>
      </c>
      <c r="I48" s="9">
        <v>43803.7659722222</v>
      </c>
      <c r="J48" s="9">
        <v>43803.7661921296</v>
      </c>
      <c r="K48" s="10" t="s">
        <v>13</v>
      </c>
    </row>
    <row r="49" ht="15" spans="1:11">
      <c r="A49" s="3">
        <v>35813</v>
      </c>
      <c r="B49" s="3">
        <v>15874</v>
      </c>
      <c r="C49" s="3">
        <v>2.01912041823061e+20</v>
      </c>
      <c r="D49" s="4">
        <v>2</v>
      </c>
      <c r="E49" s="3">
        <v>578</v>
      </c>
      <c r="F49" s="3">
        <v>578</v>
      </c>
      <c r="G49" s="3" t="s">
        <v>11</v>
      </c>
      <c r="H49" s="3" t="s">
        <v>12</v>
      </c>
      <c r="I49" s="9">
        <v>43803.7659722222</v>
      </c>
      <c r="J49" s="9">
        <v>43803.7660069444</v>
      </c>
      <c r="K49" s="10" t="s">
        <v>13</v>
      </c>
    </row>
    <row r="50" ht="15" spans="1:11">
      <c r="A50" s="3">
        <v>35812</v>
      </c>
      <c r="B50" s="3">
        <v>15874</v>
      </c>
      <c r="C50" s="3">
        <v>2.01912041822531e+20</v>
      </c>
      <c r="D50" s="4">
        <v>2</v>
      </c>
      <c r="E50" s="3">
        <v>640</v>
      </c>
      <c r="F50" s="3">
        <v>640</v>
      </c>
      <c r="G50" s="3" t="s">
        <v>11</v>
      </c>
      <c r="H50" s="3" t="s">
        <v>12</v>
      </c>
      <c r="I50" s="9">
        <v>43803.7652777778</v>
      </c>
      <c r="J50" s="9">
        <v>43803.7658217593</v>
      </c>
      <c r="K50" s="10" t="s">
        <v>13</v>
      </c>
    </row>
    <row r="51" ht="15" spans="1:11">
      <c r="A51" s="3">
        <v>35805</v>
      </c>
      <c r="B51" s="3">
        <v>15874</v>
      </c>
      <c r="C51" s="3">
        <v>2.01912041716451e+20</v>
      </c>
      <c r="D51" s="4">
        <v>2</v>
      </c>
      <c r="E51" s="3">
        <v>732</v>
      </c>
      <c r="F51" s="3">
        <v>732</v>
      </c>
      <c r="G51" s="3" t="s">
        <v>11</v>
      </c>
      <c r="H51" s="3" t="s">
        <v>12</v>
      </c>
      <c r="I51" s="9">
        <v>43803.7194444444</v>
      </c>
      <c r="J51" s="9">
        <v>43803.7199421296</v>
      </c>
      <c r="K51" s="10" t="s">
        <v>13</v>
      </c>
    </row>
    <row r="52" ht="15" spans="1:11">
      <c r="A52" s="3">
        <v>35804</v>
      </c>
      <c r="B52" s="3">
        <v>15874</v>
      </c>
      <c r="C52" s="3">
        <v>2.01912041716361e+20</v>
      </c>
      <c r="D52" s="4">
        <v>2</v>
      </c>
      <c r="E52" s="3">
        <v>238</v>
      </c>
      <c r="F52" s="3">
        <v>238</v>
      </c>
      <c r="G52" s="3" t="s">
        <v>11</v>
      </c>
      <c r="H52" s="3" t="s">
        <v>12</v>
      </c>
      <c r="I52" s="9">
        <v>43803.7194444444</v>
      </c>
      <c r="J52" s="9">
        <v>43803.7198263889</v>
      </c>
      <c r="K52" s="10" t="s">
        <v>13</v>
      </c>
    </row>
    <row r="53" ht="15" spans="1:11">
      <c r="A53" s="3">
        <v>35803</v>
      </c>
      <c r="B53" s="3">
        <v>15874</v>
      </c>
      <c r="C53" s="3">
        <v>2.01912041716261e+20</v>
      </c>
      <c r="D53" s="4">
        <v>2</v>
      </c>
      <c r="E53" s="3">
        <v>659</v>
      </c>
      <c r="F53" s="3">
        <v>659</v>
      </c>
      <c r="G53" s="3" t="s">
        <v>11</v>
      </c>
      <c r="H53" s="3" t="s">
        <v>12</v>
      </c>
      <c r="I53" s="9">
        <v>43803.7194444444</v>
      </c>
      <c r="J53" s="9">
        <v>43803.7197106481</v>
      </c>
      <c r="K53" s="10" t="s">
        <v>13</v>
      </c>
    </row>
    <row r="54" ht="15" spans="1:11">
      <c r="A54" s="3">
        <v>35802</v>
      </c>
      <c r="B54" s="3">
        <v>15874</v>
      </c>
      <c r="C54" s="3">
        <v>2.01912041716151e+20</v>
      </c>
      <c r="D54" s="4">
        <v>2</v>
      </c>
      <c r="E54" s="3">
        <v>126</v>
      </c>
      <c r="F54" s="3">
        <v>126</v>
      </c>
      <c r="G54" s="3" t="s">
        <v>11</v>
      </c>
      <c r="H54" s="3" t="s">
        <v>12</v>
      </c>
      <c r="I54" s="9">
        <v>43803.7194444444</v>
      </c>
      <c r="J54" s="9">
        <v>43803.7195949074</v>
      </c>
      <c r="K54" s="10" t="s">
        <v>13</v>
      </c>
    </row>
    <row r="55" ht="15" spans="1:11">
      <c r="A55" s="3">
        <v>35801</v>
      </c>
      <c r="B55" s="3">
        <v>15874</v>
      </c>
      <c r="C55" s="3">
        <v>2.01912041716041e+20</v>
      </c>
      <c r="D55" s="4">
        <v>2</v>
      </c>
      <c r="E55" s="3">
        <v>115</v>
      </c>
      <c r="F55" s="3">
        <v>115</v>
      </c>
      <c r="G55" s="3" t="s">
        <v>11</v>
      </c>
      <c r="H55" s="3" t="s">
        <v>12</v>
      </c>
      <c r="I55" s="9">
        <v>43803.7194444444</v>
      </c>
      <c r="J55" s="9">
        <v>43803.7194675926</v>
      </c>
      <c r="K55" s="10" t="s">
        <v>13</v>
      </c>
    </row>
    <row r="56" ht="15" spans="1:11">
      <c r="A56" s="3">
        <v>35800</v>
      </c>
      <c r="B56" s="3">
        <v>15874</v>
      </c>
      <c r="C56" s="3">
        <v>2.01912041715551e+20</v>
      </c>
      <c r="D56" s="4">
        <v>2</v>
      </c>
      <c r="E56" s="3">
        <v>495</v>
      </c>
      <c r="F56" s="3">
        <v>495</v>
      </c>
      <c r="G56" s="3" t="s">
        <v>11</v>
      </c>
      <c r="H56" s="3" t="s">
        <v>12</v>
      </c>
      <c r="I56" s="9">
        <v>43803.71875</v>
      </c>
      <c r="J56" s="9">
        <v>43803.7193634259</v>
      </c>
      <c r="K56" s="10" t="s">
        <v>13</v>
      </c>
    </row>
    <row r="57" ht="15" spans="1:11">
      <c r="A57" s="3">
        <v>35799</v>
      </c>
      <c r="B57" s="3">
        <v>15874</v>
      </c>
      <c r="C57" s="3">
        <v>2.01912041715451e+20</v>
      </c>
      <c r="D57" s="4">
        <v>2</v>
      </c>
      <c r="E57" s="3">
        <v>1154</v>
      </c>
      <c r="F57" s="3">
        <v>1154</v>
      </c>
      <c r="G57" s="3" t="s">
        <v>11</v>
      </c>
      <c r="H57" s="3" t="s">
        <v>12</v>
      </c>
      <c r="I57" s="9">
        <v>43803.71875</v>
      </c>
      <c r="J57" s="9">
        <v>43803.7192476852</v>
      </c>
      <c r="K57" s="10" t="s">
        <v>13</v>
      </c>
    </row>
    <row r="58" ht="15" spans="1:11">
      <c r="A58" s="3">
        <v>35798</v>
      </c>
      <c r="B58" s="3">
        <v>15874</v>
      </c>
      <c r="C58" s="3">
        <v>2.01912041715341e+20</v>
      </c>
      <c r="D58" s="4">
        <v>2</v>
      </c>
      <c r="E58" s="3">
        <v>218</v>
      </c>
      <c r="F58" s="3">
        <v>218</v>
      </c>
      <c r="G58" s="3" t="s">
        <v>11</v>
      </c>
      <c r="H58" s="3" t="s">
        <v>12</v>
      </c>
      <c r="I58" s="9">
        <v>43803.71875</v>
      </c>
      <c r="J58" s="9">
        <v>43803.7191203704</v>
      </c>
      <c r="K58" s="10" t="s">
        <v>13</v>
      </c>
    </row>
    <row r="59" ht="15" spans="1:11">
      <c r="A59" s="3">
        <v>35797</v>
      </c>
      <c r="B59" s="3">
        <v>15874</v>
      </c>
      <c r="C59" s="3">
        <v>2.01912041715241e+20</v>
      </c>
      <c r="D59" s="4">
        <v>2</v>
      </c>
      <c r="E59" s="3">
        <v>427</v>
      </c>
      <c r="F59" s="3">
        <v>427</v>
      </c>
      <c r="G59" s="3" t="s">
        <v>11</v>
      </c>
      <c r="H59" s="3" t="s">
        <v>12</v>
      </c>
      <c r="I59" s="9">
        <v>43803.71875</v>
      </c>
      <c r="J59" s="9">
        <v>43803.7190046296</v>
      </c>
      <c r="K59" s="10" t="s">
        <v>13</v>
      </c>
    </row>
    <row r="60" ht="15" spans="1:11">
      <c r="A60" s="5">
        <v>35796</v>
      </c>
      <c r="B60" s="5">
        <v>15874</v>
      </c>
      <c r="C60" s="5">
        <v>2.01912041715151e+20</v>
      </c>
      <c r="D60" s="6">
        <v>2</v>
      </c>
      <c r="E60" s="5">
        <v>645</v>
      </c>
      <c r="F60" s="5">
        <v>645</v>
      </c>
      <c r="G60" s="5" t="s">
        <v>11</v>
      </c>
      <c r="H60" s="5" t="s">
        <v>12</v>
      </c>
      <c r="I60" s="11">
        <v>43803.71875</v>
      </c>
      <c r="J60" s="11">
        <v>43803.7188888889</v>
      </c>
      <c r="K60" s="12" t="s">
        <v>13</v>
      </c>
    </row>
    <row r="61" ht="15" spans="1:11">
      <c r="A61" s="1">
        <v>35795</v>
      </c>
      <c r="B61" s="1">
        <v>15874</v>
      </c>
      <c r="C61" s="1">
        <v>2.01912041715031e+20</v>
      </c>
      <c r="D61" s="2">
        <v>2</v>
      </c>
      <c r="E61" s="1">
        <v>1330</v>
      </c>
      <c r="F61" s="1">
        <v>1330</v>
      </c>
      <c r="G61" s="1" t="s">
        <v>11</v>
      </c>
      <c r="H61" s="1" t="s">
        <v>12</v>
      </c>
      <c r="I61" s="7">
        <v>43803.71875</v>
      </c>
      <c r="J61" s="7">
        <v>43803.71875</v>
      </c>
      <c r="K61" s="8" t="s">
        <v>13</v>
      </c>
    </row>
    <row r="62" ht="15" spans="1:11">
      <c r="A62" s="3">
        <v>35794</v>
      </c>
      <c r="B62" s="3">
        <v>15874</v>
      </c>
      <c r="C62" s="3">
        <v>2.01912041714541e+20</v>
      </c>
      <c r="D62" s="4">
        <v>2</v>
      </c>
      <c r="E62" s="3">
        <v>250</v>
      </c>
      <c r="F62" s="3">
        <v>250</v>
      </c>
      <c r="G62" s="3" t="s">
        <v>11</v>
      </c>
      <c r="H62" s="3" t="s">
        <v>12</v>
      </c>
      <c r="I62" s="9">
        <v>43803.7180555556</v>
      </c>
      <c r="J62" s="9">
        <v>43803.7186458333</v>
      </c>
      <c r="K62" s="10" t="s">
        <v>13</v>
      </c>
    </row>
    <row r="63" ht="15" spans="1:11">
      <c r="A63" s="3">
        <v>35793</v>
      </c>
      <c r="B63" s="3">
        <v>15874</v>
      </c>
      <c r="C63" s="3">
        <v>2.01912041714451e+20</v>
      </c>
      <c r="D63" s="4">
        <v>2</v>
      </c>
      <c r="E63" s="3">
        <v>683</v>
      </c>
      <c r="F63" s="3">
        <v>683</v>
      </c>
      <c r="G63" s="3" t="s">
        <v>11</v>
      </c>
      <c r="H63" s="3" t="s">
        <v>12</v>
      </c>
      <c r="I63" s="9">
        <v>43803.7180555556</v>
      </c>
      <c r="J63" s="9">
        <v>43803.7185416667</v>
      </c>
      <c r="K63" s="10" t="s">
        <v>13</v>
      </c>
    </row>
    <row r="64" ht="15" spans="1:11">
      <c r="A64" s="3">
        <v>35792</v>
      </c>
      <c r="B64" s="3">
        <v>15874</v>
      </c>
      <c r="C64" s="3">
        <v>2.01912041714361e+20</v>
      </c>
      <c r="D64" s="4">
        <v>2</v>
      </c>
      <c r="E64" s="3">
        <v>83</v>
      </c>
      <c r="F64" s="3">
        <v>83</v>
      </c>
      <c r="G64" s="3" t="s">
        <v>11</v>
      </c>
      <c r="H64" s="3" t="s">
        <v>12</v>
      </c>
      <c r="I64" s="9">
        <v>43803.7180555556</v>
      </c>
      <c r="J64" s="9">
        <v>43803.7184375</v>
      </c>
      <c r="K64" s="10" t="s">
        <v>13</v>
      </c>
    </row>
    <row r="65" ht="15" spans="1:11">
      <c r="A65" s="3">
        <v>35791</v>
      </c>
      <c r="B65" s="3">
        <v>15874</v>
      </c>
      <c r="C65" s="3">
        <v>2.01912041714261e+20</v>
      </c>
      <c r="D65" s="4">
        <v>2</v>
      </c>
      <c r="E65" s="3">
        <v>525</v>
      </c>
      <c r="F65" s="3">
        <v>525</v>
      </c>
      <c r="G65" s="3" t="s">
        <v>11</v>
      </c>
      <c r="H65" s="3" t="s">
        <v>12</v>
      </c>
      <c r="I65" s="9">
        <v>43803.7180555556</v>
      </c>
      <c r="J65" s="9">
        <v>43803.7183217593</v>
      </c>
      <c r="K65" s="10" t="s">
        <v>13</v>
      </c>
    </row>
    <row r="66" ht="15" spans="1:11">
      <c r="A66" s="3">
        <v>35790</v>
      </c>
      <c r="B66" s="3">
        <v>15874</v>
      </c>
      <c r="C66" s="3">
        <v>2.01912041714171e+20</v>
      </c>
      <c r="D66" s="4">
        <v>2</v>
      </c>
      <c r="E66" s="3">
        <v>690</v>
      </c>
      <c r="F66" s="3">
        <v>690</v>
      </c>
      <c r="G66" s="3" t="s">
        <v>11</v>
      </c>
      <c r="H66" s="3" t="s">
        <v>12</v>
      </c>
      <c r="I66" s="9">
        <v>43803.7180555556</v>
      </c>
      <c r="J66" s="9">
        <v>43803.7182175926</v>
      </c>
      <c r="K66" s="10" t="s">
        <v>13</v>
      </c>
    </row>
    <row r="67" ht="15" spans="1:11">
      <c r="A67" s="3">
        <v>35789</v>
      </c>
      <c r="B67" s="3">
        <v>15874</v>
      </c>
      <c r="C67" s="3">
        <v>2.01912041714071e+20</v>
      </c>
      <c r="D67" s="4">
        <v>2</v>
      </c>
      <c r="E67" s="3">
        <v>877</v>
      </c>
      <c r="F67" s="3">
        <v>877</v>
      </c>
      <c r="G67" s="3" t="s">
        <v>11</v>
      </c>
      <c r="H67" s="3" t="s">
        <v>12</v>
      </c>
      <c r="I67" s="9">
        <v>43803.7180555556</v>
      </c>
      <c r="J67" s="9">
        <v>43803.7181018519</v>
      </c>
      <c r="K67" s="10" t="s">
        <v>13</v>
      </c>
    </row>
    <row r="68" ht="15" spans="1:11">
      <c r="A68" s="3">
        <v>35788</v>
      </c>
      <c r="B68" s="3">
        <v>15874</v>
      </c>
      <c r="C68" s="3">
        <v>2.01912041713581e+20</v>
      </c>
      <c r="D68" s="4">
        <v>2</v>
      </c>
      <c r="E68" s="3">
        <v>769</v>
      </c>
      <c r="F68" s="3">
        <v>769</v>
      </c>
      <c r="G68" s="3" t="s">
        <v>11</v>
      </c>
      <c r="H68" s="3" t="s">
        <v>12</v>
      </c>
      <c r="I68" s="9">
        <v>43803.7180555556</v>
      </c>
      <c r="J68" s="9">
        <v>43803.7179976852</v>
      </c>
      <c r="K68" s="10" t="s">
        <v>13</v>
      </c>
    </row>
    <row r="69" ht="15" spans="1:11">
      <c r="A69" s="3">
        <v>35787</v>
      </c>
      <c r="B69" s="3">
        <v>15874</v>
      </c>
      <c r="C69" s="3">
        <v>2.01912041713481e+20</v>
      </c>
      <c r="D69" s="4">
        <v>2</v>
      </c>
      <c r="E69" s="3">
        <v>918</v>
      </c>
      <c r="F69" s="3">
        <v>918</v>
      </c>
      <c r="G69" s="3" t="s">
        <v>11</v>
      </c>
      <c r="H69" s="3" t="s">
        <v>12</v>
      </c>
      <c r="I69" s="9">
        <v>43803.7173611111</v>
      </c>
      <c r="J69" s="9">
        <v>43803.7178819444</v>
      </c>
      <c r="K69" s="10" t="s">
        <v>13</v>
      </c>
    </row>
    <row r="70" ht="15" spans="1:11">
      <c r="A70" s="3">
        <v>35786</v>
      </c>
      <c r="B70" s="3">
        <v>15874</v>
      </c>
      <c r="C70" s="3">
        <v>2.01912041713391e+20</v>
      </c>
      <c r="D70" s="4">
        <v>2</v>
      </c>
      <c r="E70" s="3">
        <v>1035</v>
      </c>
      <c r="F70" s="3">
        <v>1035</v>
      </c>
      <c r="G70" s="3" t="s">
        <v>11</v>
      </c>
      <c r="H70" s="3" t="s">
        <v>12</v>
      </c>
      <c r="I70" s="9">
        <v>43803.7173611111</v>
      </c>
      <c r="J70" s="9">
        <v>43803.7177777778</v>
      </c>
      <c r="K70" s="10" t="s">
        <v>13</v>
      </c>
    </row>
    <row r="71" ht="15" spans="1:11">
      <c r="A71" s="3">
        <v>35785</v>
      </c>
      <c r="B71" s="3">
        <v>15874</v>
      </c>
      <c r="C71" s="3">
        <v>2.01912041713291e+20</v>
      </c>
      <c r="D71" s="4">
        <v>2</v>
      </c>
      <c r="E71" s="3">
        <v>518</v>
      </c>
      <c r="F71" s="3">
        <v>518</v>
      </c>
      <c r="G71" s="3" t="s">
        <v>11</v>
      </c>
      <c r="H71" s="3" t="s">
        <v>12</v>
      </c>
      <c r="I71" s="9">
        <v>43803.7173611111</v>
      </c>
      <c r="J71" s="9">
        <v>43803.717650463</v>
      </c>
      <c r="K71" s="10" t="s">
        <v>13</v>
      </c>
    </row>
    <row r="72" ht="15" spans="1:11">
      <c r="A72" s="3">
        <v>35784</v>
      </c>
      <c r="B72" s="3">
        <v>15874</v>
      </c>
      <c r="C72" s="3">
        <v>2.01912041713171e+20</v>
      </c>
      <c r="D72" s="4">
        <v>2</v>
      </c>
      <c r="E72" s="3">
        <v>483</v>
      </c>
      <c r="F72" s="3">
        <v>483</v>
      </c>
      <c r="G72" s="3" t="s">
        <v>11</v>
      </c>
      <c r="H72" s="3" t="s">
        <v>12</v>
      </c>
      <c r="I72" s="9">
        <v>43803.7173611111</v>
      </c>
      <c r="J72" s="9">
        <v>43803.7175231481</v>
      </c>
      <c r="K72" s="10" t="s">
        <v>13</v>
      </c>
    </row>
    <row r="73" ht="15" spans="1:11">
      <c r="A73" s="3">
        <v>35783</v>
      </c>
      <c r="B73" s="3">
        <v>15874</v>
      </c>
      <c r="C73" s="3">
        <v>2.01912041713021e+20</v>
      </c>
      <c r="D73" s="4">
        <v>2</v>
      </c>
      <c r="E73" s="3">
        <v>639</v>
      </c>
      <c r="F73" s="3">
        <v>639</v>
      </c>
      <c r="G73" s="3" t="s">
        <v>11</v>
      </c>
      <c r="H73" s="3" t="s">
        <v>12</v>
      </c>
      <c r="I73" s="9">
        <v>43803.7173611111</v>
      </c>
      <c r="J73" s="9">
        <v>43803.717349537</v>
      </c>
      <c r="K73" s="10" t="s">
        <v>13</v>
      </c>
    </row>
    <row r="74" ht="15" spans="1:11">
      <c r="A74" s="3">
        <v>35782</v>
      </c>
      <c r="B74" s="3">
        <v>15874</v>
      </c>
      <c r="C74" s="3">
        <v>2.01912041712441e+20</v>
      </c>
      <c r="D74" s="4">
        <v>2</v>
      </c>
      <c r="E74" s="3">
        <v>560</v>
      </c>
      <c r="F74" s="3">
        <v>560</v>
      </c>
      <c r="G74" s="3" t="s">
        <v>11</v>
      </c>
      <c r="H74" s="3" t="s">
        <v>12</v>
      </c>
      <c r="I74" s="9">
        <v>43803.7166666667</v>
      </c>
      <c r="J74" s="9">
        <v>43803.7171296296</v>
      </c>
      <c r="K74" s="10" t="s">
        <v>13</v>
      </c>
    </row>
    <row r="75" ht="15" spans="1:11">
      <c r="A75" s="3">
        <v>35781</v>
      </c>
      <c r="B75" s="3">
        <v>15874</v>
      </c>
      <c r="C75" s="3">
        <v>2.01912041712261e+20</v>
      </c>
      <c r="D75" s="4">
        <v>2</v>
      </c>
      <c r="E75" s="3">
        <v>812</v>
      </c>
      <c r="F75" s="3">
        <v>812</v>
      </c>
      <c r="G75" s="3" t="s">
        <v>11</v>
      </c>
      <c r="H75" s="3" t="s">
        <v>12</v>
      </c>
      <c r="I75" s="9">
        <v>43803.7166666667</v>
      </c>
      <c r="J75" s="9">
        <v>43803.7169328704</v>
      </c>
      <c r="K75" s="10" t="s">
        <v>13</v>
      </c>
    </row>
    <row r="76" ht="15" spans="1:11">
      <c r="A76" s="3">
        <v>35780</v>
      </c>
      <c r="B76" s="3">
        <v>15874</v>
      </c>
      <c r="C76" s="3">
        <v>2.01912041712161e+20</v>
      </c>
      <c r="D76" s="4">
        <v>2</v>
      </c>
      <c r="E76" s="3">
        <v>453</v>
      </c>
      <c r="F76" s="3">
        <v>453</v>
      </c>
      <c r="G76" s="3" t="s">
        <v>11</v>
      </c>
      <c r="H76" s="3" t="s">
        <v>12</v>
      </c>
      <c r="I76" s="9">
        <v>43803.7166666667</v>
      </c>
      <c r="J76" s="9">
        <v>43803.7168171296</v>
      </c>
      <c r="K76" s="10" t="s">
        <v>13</v>
      </c>
    </row>
    <row r="77" ht="15" spans="1:11">
      <c r="A77" s="3">
        <v>35779</v>
      </c>
      <c r="B77" s="3">
        <v>15874</v>
      </c>
      <c r="C77" s="3">
        <v>2.01912041712061e+20</v>
      </c>
      <c r="D77" s="4">
        <v>2</v>
      </c>
      <c r="E77" s="3">
        <v>83</v>
      </c>
      <c r="F77" s="3">
        <v>83</v>
      </c>
      <c r="G77" s="3" t="s">
        <v>11</v>
      </c>
      <c r="H77" s="3" t="s">
        <v>12</v>
      </c>
      <c r="I77" s="9">
        <v>43803.7166666667</v>
      </c>
      <c r="J77" s="9">
        <v>43803.716712963</v>
      </c>
      <c r="K77" s="10" t="s">
        <v>13</v>
      </c>
    </row>
    <row r="78" ht="15" spans="1:11">
      <c r="A78" s="3">
        <v>35778</v>
      </c>
      <c r="B78" s="3">
        <v>15874</v>
      </c>
      <c r="C78" s="3">
        <v>2.01912041711551e+20</v>
      </c>
      <c r="D78" s="4">
        <v>2</v>
      </c>
      <c r="E78" s="3">
        <v>1163</v>
      </c>
      <c r="F78" s="3">
        <v>1163</v>
      </c>
      <c r="G78" s="3" t="s">
        <v>11</v>
      </c>
      <c r="H78" s="3" t="s">
        <v>12</v>
      </c>
      <c r="I78" s="9">
        <v>43803.7166666667</v>
      </c>
      <c r="J78" s="9">
        <v>43803.7165856482</v>
      </c>
      <c r="K78" s="10" t="s">
        <v>13</v>
      </c>
    </row>
    <row r="79" ht="15" spans="1:11">
      <c r="A79" s="3">
        <v>35777</v>
      </c>
      <c r="B79" s="3">
        <v>15874</v>
      </c>
      <c r="C79" s="3">
        <v>2.01912041711431e+20</v>
      </c>
      <c r="D79" s="4">
        <v>2</v>
      </c>
      <c r="E79" s="3">
        <v>1059</v>
      </c>
      <c r="F79" s="3">
        <v>1059</v>
      </c>
      <c r="G79" s="3" t="s">
        <v>11</v>
      </c>
      <c r="H79" s="3" t="s">
        <v>12</v>
      </c>
      <c r="I79" s="9">
        <v>43803.7159722222</v>
      </c>
      <c r="J79" s="9">
        <v>43803.7164467593</v>
      </c>
      <c r="K79" s="10" t="s">
        <v>13</v>
      </c>
    </row>
    <row r="80" ht="15" spans="1:11">
      <c r="A80" s="5">
        <v>35776</v>
      </c>
      <c r="B80" s="5">
        <v>15874</v>
      </c>
      <c r="C80" s="5">
        <v>2.01912041711321e+20</v>
      </c>
      <c r="D80" s="6">
        <v>2</v>
      </c>
      <c r="E80" s="5">
        <v>598</v>
      </c>
      <c r="F80" s="5">
        <v>598</v>
      </c>
      <c r="G80" s="5" t="s">
        <v>11</v>
      </c>
      <c r="H80" s="5" t="s">
        <v>12</v>
      </c>
      <c r="I80" s="11">
        <v>43803.7159722222</v>
      </c>
      <c r="J80" s="11">
        <v>43803.7163194444</v>
      </c>
      <c r="K80" s="12" t="s">
        <v>13</v>
      </c>
    </row>
    <row r="81" ht="15" spans="1:11">
      <c r="A81" s="1">
        <v>35775</v>
      </c>
      <c r="B81" s="1">
        <v>15874</v>
      </c>
      <c r="C81" s="1">
        <v>2.01912041711141e+20</v>
      </c>
      <c r="D81" s="2">
        <v>2</v>
      </c>
      <c r="E81" s="1">
        <v>575</v>
      </c>
      <c r="F81" s="1">
        <v>575</v>
      </c>
      <c r="G81" s="1" t="s">
        <v>11</v>
      </c>
      <c r="H81" s="1" t="s">
        <v>12</v>
      </c>
      <c r="I81" s="7">
        <v>43803.7159722222</v>
      </c>
      <c r="J81" s="7">
        <v>43803.716099537</v>
      </c>
      <c r="K81" s="8" t="s">
        <v>13</v>
      </c>
    </row>
    <row r="82" ht="15" spans="1:11">
      <c r="A82" s="3">
        <v>35774</v>
      </c>
      <c r="B82" s="3">
        <v>15874</v>
      </c>
      <c r="C82" s="3">
        <v>2.01912041711041e+20</v>
      </c>
      <c r="D82" s="4">
        <v>2</v>
      </c>
      <c r="E82" s="3">
        <v>250</v>
      </c>
      <c r="F82" s="3">
        <v>250</v>
      </c>
      <c r="G82" s="3" t="s">
        <v>11</v>
      </c>
      <c r="H82" s="3" t="s">
        <v>12</v>
      </c>
      <c r="I82" s="9">
        <v>43803.7159722222</v>
      </c>
      <c r="J82" s="9">
        <v>43803.7159953704</v>
      </c>
      <c r="K82" s="10" t="s">
        <v>13</v>
      </c>
    </row>
    <row r="83" ht="15" spans="1:11">
      <c r="A83" s="3">
        <v>35773</v>
      </c>
      <c r="B83" s="3">
        <v>15874</v>
      </c>
      <c r="C83" s="3">
        <v>2.01912041710541e+20</v>
      </c>
      <c r="D83" s="4">
        <v>2</v>
      </c>
      <c r="E83" s="3">
        <v>547</v>
      </c>
      <c r="F83" s="3">
        <v>547</v>
      </c>
      <c r="G83" s="3" t="s">
        <v>11</v>
      </c>
      <c r="H83" s="3" t="s">
        <v>12</v>
      </c>
      <c r="I83" s="9">
        <v>43803.7152777778</v>
      </c>
      <c r="J83" s="9">
        <v>43803.7158564815</v>
      </c>
      <c r="K83" s="10" t="s">
        <v>13</v>
      </c>
    </row>
    <row r="84" ht="15" spans="1:11">
      <c r="A84" s="3">
        <v>35772</v>
      </c>
      <c r="B84" s="3">
        <v>15874</v>
      </c>
      <c r="C84" s="3">
        <v>2.01912041710411e+20</v>
      </c>
      <c r="D84" s="4">
        <v>2</v>
      </c>
      <c r="E84" s="3">
        <v>147</v>
      </c>
      <c r="F84" s="3">
        <v>147</v>
      </c>
      <c r="G84" s="3" t="s">
        <v>11</v>
      </c>
      <c r="H84" s="3" t="s">
        <v>12</v>
      </c>
      <c r="I84" s="9">
        <v>43803.7152777778</v>
      </c>
      <c r="J84" s="9">
        <v>43803.7157175926</v>
      </c>
      <c r="K84" s="10" t="s">
        <v>13</v>
      </c>
    </row>
    <row r="85" ht="15" spans="1:11">
      <c r="A85" s="3">
        <v>35771</v>
      </c>
      <c r="B85" s="3">
        <v>15874</v>
      </c>
      <c r="C85" s="3">
        <v>2.01912041710271e+20</v>
      </c>
      <c r="D85" s="4">
        <v>2</v>
      </c>
      <c r="E85" s="3">
        <v>548</v>
      </c>
      <c r="F85" s="3">
        <v>548</v>
      </c>
      <c r="G85" s="3" t="s">
        <v>11</v>
      </c>
      <c r="H85" s="3" t="s">
        <v>12</v>
      </c>
      <c r="I85" s="9">
        <v>43803.7152777778</v>
      </c>
      <c r="J85" s="9">
        <v>43803.7154050926</v>
      </c>
      <c r="K85" s="10" t="s">
        <v>13</v>
      </c>
    </row>
    <row r="86" ht="15" spans="1:11">
      <c r="A86" s="3">
        <v>35770</v>
      </c>
      <c r="B86" s="3">
        <v>15874</v>
      </c>
      <c r="C86" s="3">
        <v>2.01912041710031e+20</v>
      </c>
      <c r="D86" s="4">
        <v>1</v>
      </c>
      <c r="E86" s="3">
        <v>73</v>
      </c>
      <c r="F86" s="3">
        <v>73</v>
      </c>
      <c r="G86" s="3" t="s">
        <v>11</v>
      </c>
      <c r="H86" s="3" t="s">
        <v>12</v>
      </c>
      <c r="I86" s="9">
        <v>43803.7152777778</v>
      </c>
      <c r="J86" s="9">
        <v>43803.7152777778</v>
      </c>
      <c r="K86" s="10" t="s">
        <v>13</v>
      </c>
    </row>
    <row r="87" ht="15" spans="1:11">
      <c r="A87" s="5">
        <v>35769</v>
      </c>
      <c r="B87" s="5">
        <v>15874</v>
      </c>
      <c r="C87" s="5">
        <v>2.01912041709491e+20</v>
      </c>
      <c r="D87" s="6">
        <v>2</v>
      </c>
      <c r="E87" s="5">
        <v>297</v>
      </c>
      <c r="F87" s="5">
        <v>297</v>
      </c>
      <c r="G87" s="5" t="s">
        <v>11</v>
      </c>
      <c r="H87" s="5" t="s">
        <v>12</v>
      </c>
      <c r="I87" s="11">
        <v>43803.7145833333</v>
      </c>
      <c r="J87" s="11">
        <v>43803.7149652778</v>
      </c>
      <c r="K87" s="12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3"/>
  <sheetViews>
    <sheetView workbookViewId="0">
      <selection activeCell="M4" sqref="M4:P7"/>
    </sheetView>
  </sheetViews>
  <sheetFormatPr defaultColWidth="9" defaultRowHeight="14.25"/>
  <cols>
    <col min="13" max="13" width="11.2166666666667" customWidth="1"/>
  </cols>
  <sheetData>
    <row r="1" ht="15" spans="1:11">
      <c r="A1" s="1">
        <v>36030</v>
      </c>
      <c r="B1" s="1">
        <v>15874</v>
      </c>
      <c r="C1" s="1">
        <v>2.01912051646021e+20</v>
      </c>
      <c r="D1" s="2">
        <v>1</v>
      </c>
      <c r="E1" s="1">
        <v>109</v>
      </c>
      <c r="F1" s="1">
        <v>109</v>
      </c>
      <c r="G1" s="1" t="s">
        <v>11</v>
      </c>
      <c r="H1" s="1" t="s">
        <v>12</v>
      </c>
      <c r="I1" s="7">
        <v>43804.6986111111</v>
      </c>
      <c r="J1" s="7">
        <v>43804.6978935185</v>
      </c>
      <c r="K1" s="8" t="s">
        <v>13</v>
      </c>
    </row>
    <row r="2" ht="15" spans="1:11">
      <c r="A2" s="3">
        <v>36029</v>
      </c>
      <c r="B2" s="3">
        <v>15874</v>
      </c>
      <c r="C2" s="3">
        <v>2.01912051644441e+20</v>
      </c>
      <c r="D2" s="4">
        <v>2</v>
      </c>
      <c r="E2" s="3">
        <v>310</v>
      </c>
      <c r="F2" s="3">
        <v>310</v>
      </c>
      <c r="G2" s="3" t="s">
        <v>11</v>
      </c>
      <c r="H2" s="3" t="s">
        <v>12</v>
      </c>
      <c r="I2" s="9">
        <v>43804.6972222222</v>
      </c>
      <c r="J2" s="9">
        <v>43804.6976851852</v>
      </c>
      <c r="K2" s="10" t="s">
        <v>13</v>
      </c>
    </row>
    <row r="3" ht="15" spans="1:11">
      <c r="A3" s="3">
        <v>36028</v>
      </c>
      <c r="B3" s="3">
        <v>15874</v>
      </c>
      <c r="C3" s="3">
        <v>2.01912051644281e+20</v>
      </c>
      <c r="D3" s="4">
        <v>2</v>
      </c>
      <c r="E3" s="3">
        <v>710</v>
      </c>
      <c r="F3" s="3">
        <v>710</v>
      </c>
      <c r="G3" s="3" t="s">
        <v>11</v>
      </c>
      <c r="H3" s="3" t="s">
        <v>12</v>
      </c>
      <c r="I3" s="9">
        <v>43804.6972222222</v>
      </c>
      <c r="J3" s="9">
        <v>43804.6974421296</v>
      </c>
      <c r="K3" s="10" t="s">
        <v>13</v>
      </c>
    </row>
    <row r="4" ht="15" spans="1:16">
      <c r="A4" s="3">
        <v>36027</v>
      </c>
      <c r="B4" s="3">
        <v>15874</v>
      </c>
      <c r="C4" s="3">
        <v>2.01912051643211e+20</v>
      </c>
      <c r="D4" s="4">
        <v>2</v>
      </c>
      <c r="E4" s="3">
        <v>202</v>
      </c>
      <c r="F4" s="3">
        <v>202</v>
      </c>
      <c r="G4" s="3" t="s">
        <v>11</v>
      </c>
      <c r="H4" s="3" t="s">
        <v>12</v>
      </c>
      <c r="I4" s="9">
        <v>43804.6972222222</v>
      </c>
      <c r="J4" s="9">
        <v>43804.6967013889</v>
      </c>
      <c r="K4" s="10" t="s">
        <v>13</v>
      </c>
      <c r="M4" s="29" t="s">
        <v>14</v>
      </c>
      <c r="N4" s="29">
        <v>50000</v>
      </c>
      <c r="O4" s="29"/>
      <c r="P4" s="29"/>
    </row>
    <row r="5" ht="15" spans="1:16">
      <c r="A5" s="3">
        <v>36023</v>
      </c>
      <c r="B5" s="3">
        <v>15874</v>
      </c>
      <c r="C5" s="3">
        <v>2.01912051639351e+20</v>
      </c>
      <c r="D5" s="4">
        <v>1</v>
      </c>
      <c r="E5" s="3">
        <v>128</v>
      </c>
      <c r="F5" s="3">
        <v>128</v>
      </c>
      <c r="G5" s="3" t="s">
        <v>11</v>
      </c>
      <c r="H5" s="3" t="s">
        <v>12</v>
      </c>
      <c r="I5" s="9">
        <v>43804.69375</v>
      </c>
      <c r="J5" s="9">
        <v>43804.6941087963</v>
      </c>
      <c r="K5" s="10" t="s">
        <v>13</v>
      </c>
      <c r="M5" s="29" t="s">
        <v>15</v>
      </c>
      <c r="N5" s="29">
        <v>20000</v>
      </c>
      <c r="O5" s="29" t="s">
        <v>16</v>
      </c>
      <c r="P5" s="29">
        <v>10</v>
      </c>
    </row>
    <row r="6" ht="15" spans="1:16">
      <c r="A6" s="3">
        <v>36022</v>
      </c>
      <c r="B6" s="3">
        <v>15874</v>
      </c>
      <c r="C6" s="3">
        <v>2.01912051639201e+20</v>
      </c>
      <c r="D6" s="4">
        <v>2</v>
      </c>
      <c r="E6" s="3">
        <v>132</v>
      </c>
      <c r="F6" s="3">
        <v>132</v>
      </c>
      <c r="G6" s="3" t="s">
        <v>11</v>
      </c>
      <c r="H6" s="3" t="s">
        <v>12</v>
      </c>
      <c r="I6" s="9">
        <v>43804.69375</v>
      </c>
      <c r="J6" s="9">
        <v>43804.6938888889</v>
      </c>
      <c r="K6" s="10" t="s">
        <v>13</v>
      </c>
      <c r="M6" s="29" t="s">
        <v>17</v>
      </c>
      <c r="N6">
        <v>71605.5</v>
      </c>
      <c r="O6" s="29"/>
      <c r="P6" s="29"/>
    </row>
    <row r="7" ht="15" spans="1:16">
      <c r="A7" s="3">
        <v>36021</v>
      </c>
      <c r="B7" s="3">
        <v>15874</v>
      </c>
      <c r="C7" s="3">
        <v>2.01912051639001e+20</v>
      </c>
      <c r="D7" s="4">
        <v>1</v>
      </c>
      <c r="E7" s="3">
        <v>595</v>
      </c>
      <c r="F7" s="3">
        <v>595</v>
      </c>
      <c r="G7" s="3" t="s">
        <v>11</v>
      </c>
      <c r="H7" s="3" t="s">
        <v>12</v>
      </c>
      <c r="I7" s="9">
        <v>43804.69375</v>
      </c>
      <c r="J7" s="9">
        <v>43804.693599537</v>
      </c>
      <c r="K7" s="10" t="s">
        <v>13</v>
      </c>
      <c r="M7" s="29" t="s">
        <v>18</v>
      </c>
      <c r="N7" s="29">
        <v>-547.34</v>
      </c>
      <c r="O7" s="29"/>
      <c r="P7" s="29"/>
    </row>
    <row r="8" ht="15" spans="1:11">
      <c r="A8" s="3">
        <v>36020</v>
      </c>
      <c r="B8" s="3">
        <v>15874</v>
      </c>
      <c r="C8" s="3">
        <v>2.01912051638141e+20</v>
      </c>
      <c r="D8" s="4">
        <v>2</v>
      </c>
      <c r="E8" s="3">
        <v>342</v>
      </c>
      <c r="F8" s="3">
        <v>342</v>
      </c>
      <c r="G8" s="3" t="s">
        <v>11</v>
      </c>
      <c r="H8" s="3" t="s">
        <v>12</v>
      </c>
      <c r="I8" s="9">
        <v>43804.6930555556</v>
      </c>
      <c r="J8" s="9">
        <v>43804.6930208333</v>
      </c>
      <c r="K8" s="10" t="s">
        <v>13</v>
      </c>
    </row>
    <row r="9" ht="15" spans="1:11">
      <c r="A9" s="3">
        <v>36019</v>
      </c>
      <c r="B9" s="3">
        <v>15874</v>
      </c>
      <c r="C9" s="3">
        <v>2.01912051637071e+20</v>
      </c>
      <c r="D9" s="4">
        <v>2</v>
      </c>
      <c r="E9" s="3">
        <v>1143</v>
      </c>
      <c r="F9" s="3">
        <v>1143</v>
      </c>
      <c r="G9" s="3" t="s">
        <v>11</v>
      </c>
      <c r="H9" s="3" t="s">
        <v>12</v>
      </c>
      <c r="I9" s="9">
        <v>43804.6923611111</v>
      </c>
      <c r="J9" s="9">
        <v>43804.6923611111</v>
      </c>
      <c r="K9" s="10" t="s">
        <v>13</v>
      </c>
    </row>
    <row r="10" ht="15" spans="1:11">
      <c r="A10" s="3">
        <v>36018</v>
      </c>
      <c r="B10" s="3">
        <v>15874</v>
      </c>
      <c r="C10" s="3">
        <v>2.01912051636491e+20</v>
      </c>
      <c r="D10" s="4">
        <v>2</v>
      </c>
      <c r="E10" s="3">
        <v>794</v>
      </c>
      <c r="F10" s="3">
        <v>794</v>
      </c>
      <c r="G10" s="3" t="s">
        <v>11</v>
      </c>
      <c r="H10" s="3" t="s">
        <v>12</v>
      </c>
      <c r="I10" s="9">
        <v>43804.6916666667</v>
      </c>
      <c r="J10" s="9">
        <v>43804.6919212963</v>
      </c>
      <c r="K10" s="10" t="s">
        <v>13</v>
      </c>
    </row>
    <row r="11" ht="15" spans="1:11">
      <c r="A11" s="3">
        <v>36017</v>
      </c>
      <c r="B11" s="3">
        <v>15874</v>
      </c>
      <c r="C11" s="3">
        <v>2.01912051636111e+20</v>
      </c>
      <c r="D11" s="4">
        <v>2</v>
      </c>
      <c r="E11" s="3">
        <v>895</v>
      </c>
      <c r="F11" s="3">
        <v>895</v>
      </c>
      <c r="G11" s="3" t="s">
        <v>11</v>
      </c>
      <c r="H11" s="3" t="s">
        <v>12</v>
      </c>
      <c r="I11" s="9">
        <v>43804.6916666667</v>
      </c>
      <c r="J11" s="9">
        <v>43804.6917361111</v>
      </c>
      <c r="K11" s="10" t="s">
        <v>13</v>
      </c>
    </row>
    <row r="12" ht="15" spans="1:11">
      <c r="A12" s="3">
        <v>36016</v>
      </c>
      <c r="B12" s="3">
        <v>15874</v>
      </c>
      <c r="C12" s="3">
        <v>2.01912051635541e+20</v>
      </c>
      <c r="D12" s="4">
        <v>2</v>
      </c>
      <c r="E12" s="3">
        <v>819</v>
      </c>
      <c r="F12" s="3">
        <v>819</v>
      </c>
      <c r="G12" s="3" t="s">
        <v>11</v>
      </c>
      <c r="H12" s="3" t="s">
        <v>12</v>
      </c>
      <c r="I12" s="9">
        <v>43804.6909722222</v>
      </c>
      <c r="J12" s="9">
        <v>43804.690775463</v>
      </c>
      <c r="K12" s="10" t="s">
        <v>13</v>
      </c>
    </row>
    <row r="13" ht="15" spans="1:11">
      <c r="A13" s="3">
        <v>36015</v>
      </c>
      <c r="B13" s="3">
        <v>15874</v>
      </c>
      <c r="C13" s="3">
        <v>2.01912051634311e+20</v>
      </c>
      <c r="D13" s="4">
        <v>2</v>
      </c>
      <c r="E13" s="3">
        <v>493</v>
      </c>
      <c r="F13" s="3">
        <v>493</v>
      </c>
      <c r="G13" s="3" t="s">
        <v>11</v>
      </c>
      <c r="H13" s="3" t="s">
        <v>12</v>
      </c>
      <c r="I13" s="9">
        <v>43804.6902777778</v>
      </c>
      <c r="J13" s="9">
        <v>43804.6905902778</v>
      </c>
      <c r="K13" s="10" t="s">
        <v>13</v>
      </c>
    </row>
    <row r="14" ht="15" spans="1:11">
      <c r="A14" s="3">
        <v>36014</v>
      </c>
      <c r="B14" s="3">
        <v>15874</v>
      </c>
      <c r="C14" s="3">
        <v>2.01912051634151e+20</v>
      </c>
      <c r="D14" s="4">
        <v>2</v>
      </c>
      <c r="E14" s="3">
        <v>419</v>
      </c>
      <c r="F14" s="3">
        <v>419</v>
      </c>
      <c r="G14" s="3" t="s">
        <v>11</v>
      </c>
      <c r="H14" s="3" t="s">
        <v>12</v>
      </c>
      <c r="I14" s="9">
        <v>43804.6902777778</v>
      </c>
      <c r="J14" s="9">
        <v>43804.6903587963</v>
      </c>
      <c r="K14" s="10" t="s">
        <v>13</v>
      </c>
    </row>
    <row r="15" ht="15" spans="1:11">
      <c r="A15" s="3">
        <v>36013</v>
      </c>
      <c r="B15" s="3">
        <v>15874</v>
      </c>
      <c r="C15" s="3">
        <v>2.01912051633341e+20</v>
      </c>
      <c r="D15" s="4">
        <v>2</v>
      </c>
      <c r="E15" s="3">
        <v>640</v>
      </c>
      <c r="F15" s="3">
        <v>640</v>
      </c>
      <c r="G15" s="3" t="s">
        <v>11</v>
      </c>
      <c r="H15" s="3" t="s">
        <v>12</v>
      </c>
      <c r="I15" s="9">
        <v>43804.6895833333</v>
      </c>
      <c r="J15" s="9">
        <v>43804.6899305556</v>
      </c>
      <c r="K15" s="10" t="s">
        <v>13</v>
      </c>
    </row>
    <row r="16" ht="15" spans="1:11">
      <c r="A16" s="3">
        <v>36012</v>
      </c>
      <c r="B16" s="3">
        <v>15874</v>
      </c>
      <c r="C16" s="3">
        <v>2.01912051633141e+20</v>
      </c>
      <c r="D16" s="4">
        <v>2</v>
      </c>
      <c r="E16" s="3">
        <v>481</v>
      </c>
      <c r="F16" s="3">
        <v>481</v>
      </c>
      <c r="G16" s="3" t="s">
        <v>11</v>
      </c>
      <c r="H16" s="3" t="s">
        <v>12</v>
      </c>
      <c r="I16" s="9">
        <v>43804.6895833333</v>
      </c>
      <c r="J16" s="9">
        <v>43804.6896527778</v>
      </c>
      <c r="K16" s="10" t="s">
        <v>13</v>
      </c>
    </row>
    <row r="17" ht="15" spans="1:11">
      <c r="A17" s="3">
        <v>36009</v>
      </c>
      <c r="B17" s="3">
        <v>15874</v>
      </c>
      <c r="C17" s="3">
        <v>2.01912051629581e+20</v>
      </c>
      <c r="D17" s="4">
        <v>2</v>
      </c>
      <c r="E17" s="3">
        <v>268</v>
      </c>
      <c r="F17" s="3">
        <v>268</v>
      </c>
      <c r="G17" s="3" t="s">
        <v>11</v>
      </c>
      <c r="H17" s="3" t="s">
        <v>12</v>
      </c>
      <c r="I17" s="9">
        <v>43804.6875</v>
      </c>
      <c r="J17" s="9">
        <v>43804.6874189815</v>
      </c>
      <c r="K17" s="10" t="s">
        <v>13</v>
      </c>
    </row>
    <row r="18" ht="15" spans="1:11">
      <c r="A18" s="3">
        <v>36008</v>
      </c>
      <c r="B18" s="3">
        <v>15874</v>
      </c>
      <c r="C18" s="3">
        <v>2.01912051629401e+20</v>
      </c>
      <c r="D18" s="4">
        <v>2</v>
      </c>
      <c r="E18" s="3">
        <v>269</v>
      </c>
      <c r="F18" s="3">
        <v>269</v>
      </c>
      <c r="G18" s="3" t="s">
        <v>11</v>
      </c>
      <c r="H18" s="3" t="s">
        <v>12</v>
      </c>
      <c r="I18" s="9">
        <v>43804.6868055556</v>
      </c>
      <c r="J18" s="9">
        <v>43804.6872337963</v>
      </c>
      <c r="K18" s="10" t="s">
        <v>13</v>
      </c>
    </row>
    <row r="19" ht="15" spans="1:11">
      <c r="A19" s="3">
        <v>36007</v>
      </c>
      <c r="B19" s="3">
        <v>15874</v>
      </c>
      <c r="C19" s="3">
        <v>2.01912051629261e+20</v>
      </c>
      <c r="D19" s="4">
        <v>2</v>
      </c>
      <c r="E19" s="3">
        <v>180</v>
      </c>
      <c r="F19" s="3">
        <v>180</v>
      </c>
      <c r="G19" s="3" t="s">
        <v>11</v>
      </c>
      <c r="H19" s="3" t="s">
        <v>12</v>
      </c>
      <c r="I19" s="9">
        <v>43804.6868055556</v>
      </c>
      <c r="J19" s="9">
        <v>43804.6870601852</v>
      </c>
      <c r="K19" s="10" t="s">
        <v>13</v>
      </c>
    </row>
    <row r="20" ht="15" spans="1:11">
      <c r="A20" s="5">
        <v>36006</v>
      </c>
      <c r="B20" s="5">
        <v>15874</v>
      </c>
      <c r="C20" s="5">
        <v>2.01912051629101e+20</v>
      </c>
      <c r="D20" s="6">
        <v>3</v>
      </c>
      <c r="E20" s="5">
        <v>250</v>
      </c>
      <c r="F20" s="5">
        <v>250</v>
      </c>
      <c r="G20" s="5" t="s">
        <v>11</v>
      </c>
      <c r="H20" s="5" t="s">
        <v>12</v>
      </c>
      <c r="I20" s="11">
        <v>43804.6868055556</v>
      </c>
      <c r="J20" s="11">
        <v>43804.6868518519</v>
      </c>
      <c r="K20" s="12" t="s">
        <v>13</v>
      </c>
    </row>
    <row r="21" ht="15" spans="1:11">
      <c r="A21" s="1">
        <v>36001</v>
      </c>
      <c r="B21" s="1">
        <v>15874</v>
      </c>
      <c r="C21" s="1">
        <v>2.01912051618291e+20</v>
      </c>
      <c r="D21" s="2">
        <v>2</v>
      </c>
      <c r="E21" s="1">
        <v>131</v>
      </c>
      <c r="F21" s="1">
        <v>131</v>
      </c>
      <c r="G21" s="1" t="s">
        <v>11</v>
      </c>
      <c r="H21" s="1" t="s">
        <v>12</v>
      </c>
      <c r="I21" s="7">
        <v>43804.6791666667</v>
      </c>
      <c r="J21" s="7">
        <v>43804.6794791667</v>
      </c>
      <c r="K21" s="8" t="s">
        <v>13</v>
      </c>
    </row>
    <row r="22" ht="15" spans="1:11">
      <c r="A22" s="3">
        <v>36000</v>
      </c>
      <c r="B22" s="3">
        <v>15874</v>
      </c>
      <c r="C22" s="3">
        <v>2.01912051618121e+20</v>
      </c>
      <c r="D22" s="4">
        <v>2</v>
      </c>
      <c r="E22" s="3">
        <v>209</v>
      </c>
      <c r="F22" s="3">
        <v>209</v>
      </c>
      <c r="G22" s="3" t="s">
        <v>11</v>
      </c>
      <c r="H22" s="3" t="s">
        <v>12</v>
      </c>
      <c r="I22" s="9">
        <v>43804.6791666667</v>
      </c>
      <c r="J22" s="9">
        <v>43804.6792592593</v>
      </c>
      <c r="K22" s="10" t="s">
        <v>13</v>
      </c>
    </row>
    <row r="23" ht="15" spans="1:11">
      <c r="A23" s="3">
        <v>35999</v>
      </c>
      <c r="B23" s="3">
        <v>15874</v>
      </c>
      <c r="C23" s="3">
        <v>2.01912051617511e+20</v>
      </c>
      <c r="D23" s="4">
        <v>3</v>
      </c>
      <c r="E23" s="3">
        <v>446</v>
      </c>
      <c r="F23" s="3">
        <v>446</v>
      </c>
      <c r="G23" s="3" t="s">
        <v>11</v>
      </c>
      <c r="H23" s="3" t="s">
        <v>12</v>
      </c>
      <c r="I23" s="9">
        <v>43804.6791666667</v>
      </c>
      <c r="J23" s="9">
        <v>43804.6780555556</v>
      </c>
      <c r="K23" s="10" t="s">
        <v>13</v>
      </c>
    </row>
    <row r="24" ht="15" spans="1:11">
      <c r="A24" s="3">
        <v>35998</v>
      </c>
      <c r="B24" s="3">
        <v>15874</v>
      </c>
      <c r="C24" s="3">
        <v>2.01912051614461e+20</v>
      </c>
      <c r="D24" s="4">
        <v>2</v>
      </c>
      <c r="E24" s="3">
        <v>149</v>
      </c>
      <c r="F24" s="3">
        <v>149</v>
      </c>
      <c r="G24" s="3" t="s">
        <v>11</v>
      </c>
      <c r="H24" s="3" t="s">
        <v>12</v>
      </c>
      <c r="I24" s="9">
        <v>43804.6763888889</v>
      </c>
      <c r="J24" s="9">
        <v>43804.676875</v>
      </c>
      <c r="K24" s="10" t="s">
        <v>13</v>
      </c>
    </row>
    <row r="25" ht="15" spans="1:11">
      <c r="A25" s="3">
        <v>35997</v>
      </c>
      <c r="B25" s="3">
        <v>15874</v>
      </c>
      <c r="C25" s="3">
        <v>2.01912051614291e+20</v>
      </c>
      <c r="D25" s="4">
        <v>2</v>
      </c>
      <c r="E25" s="3">
        <v>174</v>
      </c>
      <c r="F25" s="3">
        <v>174</v>
      </c>
      <c r="G25" s="3" t="s">
        <v>11</v>
      </c>
      <c r="H25" s="3" t="s">
        <v>12</v>
      </c>
      <c r="I25" s="9">
        <v>43804.6763888889</v>
      </c>
      <c r="J25" s="9">
        <v>43804.6766319444</v>
      </c>
      <c r="K25" s="10" t="s">
        <v>13</v>
      </c>
    </row>
    <row r="26" ht="15" spans="1:11">
      <c r="A26" s="3">
        <v>35996</v>
      </c>
      <c r="B26" s="3">
        <v>15874</v>
      </c>
      <c r="C26" s="3">
        <v>2.01912051614091e+20</v>
      </c>
      <c r="D26" s="4">
        <v>2</v>
      </c>
      <c r="E26" s="3">
        <v>52</v>
      </c>
      <c r="F26" s="3">
        <v>52</v>
      </c>
      <c r="G26" s="3" t="s">
        <v>11</v>
      </c>
      <c r="H26" s="3" t="s">
        <v>12</v>
      </c>
      <c r="I26" s="9">
        <v>43804.6763888889</v>
      </c>
      <c r="J26" s="9">
        <v>43804.6758333333</v>
      </c>
      <c r="K26" s="10" t="s">
        <v>13</v>
      </c>
    </row>
    <row r="27" ht="15" spans="1:11">
      <c r="A27" s="3">
        <v>35995</v>
      </c>
      <c r="B27" s="3">
        <v>15874</v>
      </c>
      <c r="C27" s="3">
        <v>2.01912051613001e+20</v>
      </c>
      <c r="D27" s="4">
        <v>2</v>
      </c>
      <c r="E27" s="3">
        <v>1038</v>
      </c>
      <c r="F27" s="3">
        <v>1038</v>
      </c>
      <c r="G27" s="3" t="s">
        <v>11</v>
      </c>
      <c r="H27" s="3" t="s">
        <v>12</v>
      </c>
      <c r="I27" s="9">
        <v>43804.6756944444</v>
      </c>
      <c r="J27" s="9">
        <v>43804.6756597222</v>
      </c>
      <c r="K27" s="10" t="s">
        <v>13</v>
      </c>
    </row>
    <row r="28" ht="15" spans="1:11">
      <c r="A28" s="3">
        <v>35994</v>
      </c>
      <c r="B28" s="3">
        <v>15874</v>
      </c>
      <c r="C28" s="3">
        <v>2.01912051610581e+20</v>
      </c>
      <c r="D28" s="4">
        <v>2</v>
      </c>
      <c r="E28" s="3">
        <v>628</v>
      </c>
      <c r="F28" s="3">
        <v>628</v>
      </c>
      <c r="G28" s="3" t="s">
        <v>11</v>
      </c>
      <c r="H28" s="3" t="s">
        <v>12</v>
      </c>
      <c r="I28" s="9">
        <v>43804.6743055556</v>
      </c>
      <c r="J28" s="9">
        <v>43804.674224537</v>
      </c>
      <c r="K28" s="10" t="s">
        <v>13</v>
      </c>
    </row>
    <row r="29" ht="15" spans="1:11">
      <c r="A29" s="3">
        <v>35993</v>
      </c>
      <c r="B29" s="3">
        <v>15874</v>
      </c>
      <c r="C29" s="3">
        <v>2.01912051610421e+20</v>
      </c>
      <c r="D29" s="4">
        <v>2</v>
      </c>
      <c r="E29" s="3">
        <v>958</v>
      </c>
      <c r="F29" s="3">
        <v>958</v>
      </c>
      <c r="G29" s="3" t="s">
        <v>11</v>
      </c>
      <c r="H29" s="3" t="s">
        <v>12</v>
      </c>
      <c r="I29" s="9">
        <v>43804.6736111111</v>
      </c>
      <c r="J29" s="9">
        <v>43804.6740509259</v>
      </c>
      <c r="K29" s="10" t="s">
        <v>13</v>
      </c>
    </row>
    <row r="30" ht="15" spans="1:11">
      <c r="A30" s="3">
        <v>35992</v>
      </c>
      <c r="B30" s="3">
        <v>15874</v>
      </c>
      <c r="C30" s="3">
        <v>2.01912051610271e+20</v>
      </c>
      <c r="D30" s="4">
        <v>2</v>
      </c>
      <c r="E30" s="3">
        <v>184</v>
      </c>
      <c r="F30" s="3">
        <v>184</v>
      </c>
      <c r="G30" s="3" t="s">
        <v>11</v>
      </c>
      <c r="H30" s="3" t="s">
        <v>12</v>
      </c>
      <c r="I30" s="9">
        <v>43804.6736111111</v>
      </c>
      <c r="J30" s="9">
        <v>43804.6738888889</v>
      </c>
      <c r="K30" s="10" t="s">
        <v>13</v>
      </c>
    </row>
    <row r="31" ht="15" spans="1:11">
      <c r="A31" s="3">
        <v>35991</v>
      </c>
      <c r="B31" s="3">
        <v>15874</v>
      </c>
      <c r="C31" s="3">
        <v>2.01912051610111e+20</v>
      </c>
      <c r="D31" s="4">
        <v>2</v>
      </c>
      <c r="E31" s="3">
        <v>199</v>
      </c>
      <c r="F31" s="3">
        <v>199</v>
      </c>
      <c r="G31" s="3" t="s">
        <v>11</v>
      </c>
      <c r="H31" s="3" t="s">
        <v>12</v>
      </c>
      <c r="I31" s="9">
        <v>43804.6736111111</v>
      </c>
      <c r="J31" s="9">
        <v>43804.6737037037</v>
      </c>
      <c r="K31" s="10" t="s">
        <v>13</v>
      </c>
    </row>
    <row r="32" ht="15" spans="1:11">
      <c r="A32" s="3">
        <v>35990</v>
      </c>
      <c r="B32" s="3">
        <v>15874</v>
      </c>
      <c r="C32" s="3">
        <v>2.01912051609391e+20</v>
      </c>
      <c r="D32" s="4">
        <v>2</v>
      </c>
      <c r="E32" s="3">
        <v>1158</v>
      </c>
      <c r="F32" s="3">
        <v>1158</v>
      </c>
      <c r="G32" s="3" t="s">
        <v>11</v>
      </c>
      <c r="H32" s="3" t="s">
        <v>12</v>
      </c>
      <c r="I32" s="9">
        <v>43804.6729166667</v>
      </c>
      <c r="J32" s="9">
        <v>43804.6728472222</v>
      </c>
      <c r="K32" s="10" t="s">
        <v>13</v>
      </c>
    </row>
    <row r="33" ht="15" spans="1:11">
      <c r="A33" s="3">
        <v>35986</v>
      </c>
      <c r="B33" s="3">
        <v>15874</v>
      </c>
      <c r="C33" s="3">
        <v>2.01912051551321e+20</v>
      </c>
      <c r="D33" s="4">
        <v>2</v>
      </c>
      <c r="E33" s="3">
        <v>420</v>
      </c>
      <c r="F33" s="3">
        <v>420</v>
      </c>
      <c r="G33" s="3" t="s">
        <v>11</v>
      </c>
      <c r="H33" s="3" t="s">
        <v>12</v>
      </c>
      <c r="I33" s="9">
        <v>43804.6604166667</v>
      </c>
      <c r="J33" s="9">
        <v>43804.6607523148</v>
      </c>
      <c r="K33" s="10" t="s">
        <v>13</v>
      </c>
    </row>
    <row r="34" ht="15" spans="1:11">
      <c r="A34" s="3">
        <v>35985</v>
      </c>
      <c r="B34" s="3">
        <v>15874</v>
      </c>
      <c r="C34" s="3">
        <v>2.01912051551181e+20</v>
      </c>
      <c r="D34" s="4">
        <v>2</v>
      </c>
      <c r="E34" s="3">
        <v>456</v>
      </c>
      <c r="F34" s="3">
        <v>456</v>
      </c>
      <c r="G34" s="3" t="s">
        <v>11</v>
      </c>
      <c r="H34" s="3" t="s">
        <v>12</v>
      </c>
      <c r="I34" s="9">
        <v>43804.6604166667</v>
      </c>
      <c r="J34" s="9">
        <v>43804.6605902778</v>
      </c>
      <c r="K34" s="10" t="s">
        <v>13</v>
      </c>
    </row>
    <row r="35" ht="15" spans="1:11">
      <c r="A35" s="3">
        <v>35984</v>
      </c>
      <c r="B35" s="3">
        <v>15874</v>
      </c>
      <c r="C35" s="3">
        <v>2.01912051551011e+20</v>
      </c>
      <c r="D35" s="4">
        <v>2</v>
      </c>
      <c r="E35" s="3">
        <v>54</v>
      </c>
      <c r="F35" s="3">
        <v>54</v>
      </c>
      <c r="G35" s="3" t="s">
        <v>11</v>
      </c>
      <c r="H35" s="3" t="s">
        <v>12</v>
      </c>
      <c r="I35" s="9">
        <v>43804.6604166667</v>
      </c>
      <c r="J35" s="9">
        <v>43804.6603935185</v>
      </c>
      <c r="K35" s="10" t="s">
        <v>13</v>
      </c>
    </row>
    <row r="36" ht="15" spans="1:11">
      <c r="A36" s="3">
        <v>35983</v>
      </c>
      <c r="B36" s="3">
        <v>15874</v>
      </c>
      <c r="C36" s="3">
        <v>2.01912051550451e+20</v>
      </c>
      <c r="D36" s="4">
        <v>2</v>
      </c>
      <c r="E36" s="3">
        <v>119</v>
      </c>
      <c r="F36" s="3">
        <v>119</v>
      </c>
      <c r="G36" s="3" t="s">
        <v>11</v>
      </c>
      <c r="H36" s="3" t="s">
        <v>12</v>
      </c>
      <c r="I36" s="9">
        <v>43804.6597222222</v>
      </c>
      <c r="J36" s="9">
        <v>43804.660162037</v>
      </c>
      <c r="K36" s="10" t="s">
        <v>13</v>
      </c>
    </row>
    <row r="37" ht="15" spans="1:11">
      <c r="A37" s="3">
        <v>35982</v>
      </c>
      <c r="B37" s="3">
        <v>15874</v>
      </c>
      <c r="C37" s="3">
        <v>2.01912051548591e+20</v>
      </c>
      <c r="D37" s="4">
        <v>2</v>
      </c>
      <c r="E37" s="3">
        <v>219</v>
      </c>
      <c r="F37" s="3">
        <v>219</v>
      </c>
      <c r="G37" s="3" t="s">
        <v>11</v>
      </c>
      <c r="H37" s="3" t="s">
        <v>12</v>
      </c>
      <c r="I37" s="9">
        <v>43804.6590277778</v>
      </c>
      <c r="J37" s="9">
        <v>43804.6589699074</v>
      </c>
      <c r="K37" s="10" t="s">
        <v>13</v>
      </c>
    </row>
    <row r="38" ht="15" spans="1:11">
      <c r="A38" s="3">
        <v>35981</v>
      </c>
      <c r="B38" s="3">
        <v>15874</v>
      </c>
      <c r="C38" s="3">
        <v>2.01912051548411e+20</v>
      </c>
      <c r="D38" s="4">
        <v>2</v>
      </c>
      <c r="E38" s="3">
        <v>247</v>
      </c>
      <c r="F38" s="3">
        <v>247</v>
      </c>
      <c r="G38" s="3" t="s">
        <v>11</v>
      </c>
      <c r="H38" s="3" t="s">
        <v>12</v>
      </c>
      <c r="I38" s="9">
        <v>43804.6583333333</v>
      </c>
      <c r="J38" s="9">
        <v>43804.6587037037</v>
      </c>
      <c r="K38" s="10" t="s">
        <v>13</v>
      </c>
    </row>
    <row r="39" ht="15" spans="1:11">
      <c r="A39" s="3">
        <v>35980</v>
      </c>
      <c r="B39" s="3">
        <v>15874</v>
      </c>
      <c r="C39" s="3">
        <v>2.01912051548101e+20</v>
      </c>
      <c r="D39" s="4">
        <v>2</v>
      </c>
      <c r="E39" s="3">
        <v>181</v>
      </c>
      <c r="F39" s="3">
        <v>181</v>
      </c>
      <c r="G39" s="3" t="s">
        <v>11</v>
      </c>
      <c r="H39" s="3" t="s">
        <v>12</v>
      </c>
      <c r="I39" s="9">
        <v>43804.6583333333</v>
      </c>
      <c r="J39" s="9">
        <v>43804.6584143518</v>
      </c>
      <c r="K39" s="10" t="s">
        <v>13</v>
      </c>
    </row>
    <row r="40" ht="15" spans="1:11">
      <c r="A40" s="5">
        <v>35979</v>
      </c>
      <c r="B40" s="5">
        <v>15874</v>
      </c>
      <c r="C40" s="5">
        <v>2.01912051547561e+20</v>
      </c>
      <c r="D40" s="6">
        <v>2</v>
      </c>
      <c r="E40" s="5">
        <v>207</v>
      </c>
      <c r="F40" s="5">
        <v>207</v>
      </c>
      <c r="G40" s="5" t="s">
        <v>11</v>
      </c>
      <c r="H40" s="5" t="s">
        <v>12</v>
      </c>
      <c r="I40" s="11">
        <v>43804.6583333333</v>
      </c>
      <c r="J40" s="11">
        <v>43804.6582407407</v>
      </c>
      <c r="K40" s="12" t="s">
        <v>13</v>
      </c>
    </row>
    <row r="41" ht="15" spans="1:11">
      <c r="A41" s="1">
        <v>35978</v>
      </c>
      <c r="B41" s="1">
        <v>15874</v>
      </c>
      <c r="C41" s="1">
        <v>2.01912051547411e+20</v>
      </c>
      <c r="D41" s="2">
        <v>2</v>
      </c>
      <c r="E41" s="1">
        <v>229</v>
      </c>
      <c r="F41" s="1">
        <v>229</v>
      </c>
      <c r="G41" s="1" t="s">
        <v>11</v>
      </c>
      <c r="H41" s="1" t="s">
        <v>12</v>
      </c>
      <c r="I41" s="7">
        <v>43804.6576388889</v>
      </c>
      <c r="J41" s="7">
        <v>43804.6580787037</v>
      </c>
      <c r="K41" s="8" t="s">
        <v>13</v>
      </c>
    </row>
    <row r="42" ht="15" spans="1:11">
      <c r="A42" s="3">
        <v>35976</v>
      </c>
      <c r="B42" s="3">
        <v>15874</v>
      </c>
      <c r="C42" s="3">
        <v>2.01912051547261e+20</v>
      </c>
      <c r="D42" s="4">
        <v>2</v>
      </c>
      <c r="E42" s="3">
        <v>217</v>
      </c>
      <c r="F42" s="3">
        <v>217</v>
      </c>
      <c r="G42" s="3" t="s">
        <v>11</v>
      </c>
      <c r="H42" s="3" t="s">
        <v>12</v>
      </c>
      <c r="I42" s="9">
        <v>43804.6576388889</v>
      </c>
      <c r="J42" s="9">
        <v>43804.6578819444</v>
      </c>
      <c r="K42" s="10" t="s">
        <v>13</v>
      </c>
    </row>
    <row r="43" ht="15" spans="1:11">
      <c r="A43" s="3">
        <v>35975</v>
      </c>
      <c r="B43" s="3">
        <v>15874</v>
      </c>
      <c r="C43" s="3">
        <v>2.01912051547101e+20</v>
      </c>
      <c r="D43" s="4">
        <v>2</v>
      </c>
      <c r="E43" s="3">
        <v>520</v>
      </c>
      <c r="F43" s="3">
        <v>520</v>
      </c>
      <c r="G43" s="3" t="s">
        <v>11</v>
      </c>
      <c r="H43" s="3" t="s">
        <v>12</v>
      </c>
      <c r="I43" s="9">
        <v>43804.6576388889</v>
      </c>
      <c r="J43" s="9">
        <v>43804.6577199074</v>
      </c>
      <c r="K43" s="10" t="s">
        <v>13</v>
      </c>
    </row>
    <row r="44" ht="15" spans="1:11">
      <c r="A44" s="3">
        <v>35974</v>
      </c>
      <c r="B44" s="3">
        <v>15874</v>
      </c>
      <c r="C44" s="3">
        <v>2.01912051546541e+20</v>
      </c>
      <c r="D44" s="4">
        <v>2</v>
      </c>
      <c r="E44" s="3">
        <v>157</v>
      </c>
      <c r="F44" s="3">
        <v>157</v>
      </c>
      <c r="G44" s="3" t="s">
        <v>11</v>
      </c>
      <c r="H44" s="3" t="s">
        <v>12</v>
      </c>
      <c r="I44" s="9">
        <v>43804.6569444444</v>
      </c>
      <c r="J44" s="9">
        <v>43804.6575462963</v>
      </c>
      <c r="K44" s="10" t="s">
        <v>13</v>
      </c>
    </row>
    <row r="45" ht="15" spans="1:11">
      <c r="A45" s="3">
        <v>35973</v>
      </c>
      <c r="B45" s="3">
        <v>15874</v>
      </c>
      <c r="C45" s="3">
        <v>2.01912051546401e+20</v>
      </c>
      <c r="D45" s="4">
        <v>2</v>
      </c>
      <c r="E45" s="3">
        <v>571</v>
      </c>
      <c r="F45" s="3">
        <v>571</v>
      </c>
      <c r="G45" s="3" t="s">
        <v>11</v>
      </c>
      <c r="H45" s="3" t="s">
        <v>12</v>
      </c>
      <c r="I45" s="9">
        <v>43804.6569444444</v>
      </c>
      <c r="J45" s="9">
        <v>43804.6573726852</v>
      </c>
      <c r="K45" s="10" t="s">
        <v>13</v>
      </c>
    </row>
    <row r="46" ht="15" spans="1:11">
      <c r="A46" s="3">
        <v>35972</v>
      </c>
      <c r="B46" s="3">
        <v>15874</v>
      </c>
      <c r="C46" s="3">
        <v>2.01912051546231e+20</v>
      </c>
      <c r="D46" s="4">
        <v>1</v>
      </c>
      <c r="E46" s="3">
        <v>180</v>
      </c>
      <c r="F46" s="3">
        <v>180</v>
      </c>
      <c r="G46" s="3" t="s">
        <v>11</v>
      </c>
      <c r="H46" s="3" t="s">
        <v>12</v>
      </c>
      <c r="I46" s="9">
        <v>43804.6569444444</v>
      </c>
      <c r="J46" s="9">
        <v>43804.6571412037</v>
      </c>
      <c r="K46" s="10" t="s">
        <v>13</v>
      </c>
    </row>
    <row r="47" ht="15" spans="1:11">
      <c r="A47" s="3">
        <v>35971</v>
      </c>
      <c r="B47" s="3">
        <v>15874</v>
      </c>
      <c r="C47" s="3">
        <v>2.01912051546051e+20</v>
      </c>
      <c r="D47" s="4">
        <v>2</v>
      </c>
      <c r="E47" s="3">
        <v>117.9</v>
      </c>
      <c r="F47" s="3">
        <v>117.9</v>
      </c>
      <c r="G47" s="3" t="s">
        <v>11</v>
      </c>
      <c r="H47" s="3" t="s">
        <v>12</v>
      </c>
      <c r="I47" s="9">
        <v>43804.6569444444</v>
      </c>
      <c r="J47" s="9">
        <v>43804.6569675926</v>
      </c>
      <c r="K47" s="10" t="s">
        <v>13</v>
      </c>
    </row>
    <row r="48" ht="15" spans="1:11">
      <c r="A48" s="3">
        <v>35970</v>
      </c>
      <c r="B48" s="3">
        <v>15874</v>
      </c>
      <c r="C48" s="3">
        <v>2.01912051545421e+20</v>
      </c>
      <c r="D48" s="4">
        <v>2</v>
      </c>
      <c r="E48" s="3">
        <v>1110</v>
      </c>
      <c r="F48" s="3">
        <v>1110</v>
      </c>
      <c r="G48" s="3" t="s">
        <v>11</v>
      </c>
      <c r="H48" s="3" t="s">
        <v>12</v>
      </c>
      <c r="I48" s="9">
        <v>43804.65625</v>
      </c>
      <c r="J48" s="9">
        <v>43804.6565972222</v>
      </c>
      <c r="K48" s="10" t="s">
        <v>13</v>
      </c>
    </row>
    <row r="49" ht="15" spans="1:11">
      <c r="A49" s="3">
        <v>35958</v>
      </c>
      <c r="B49" s="3">
        <v>15874</v>
      </c>
      <c r="C49" s="3">
        <v>2.01912051320371e+20</v>
      </c>
      <c r="D49" s="4">
        <v>2</v>
      </c>
      <c r="E49" s="3">
        <v>544</v>
      </c>
      <c r="F49" s="3">
        <v>544</v>
      </c>
      <c r="G49" s="3" t="s">
        <v>11</v>
      </c>
      <c r="H49" s="3" t="s">
        <v>12</v>
      </c>
      <c r="I49" s="9">
        <v>43804.5555555556</v>
      </c>
      <c r="J49" s="9">
        <v>43804.5559490741</v>
      </c>
      <c r="K49" s="10" t="s">
        <v>13</v>
      </c>
    </row>
    <row r="50" ht="15" spans="1:11">
      <c r="A50" s="3">
        <v>35957</v>
      </c>
      <c r="B50" s="3">
        <v>15874</v>
      </c>
      <c r="C50" s="3">
        <v>2.01912051320271e+20</v>
      </c>
      <c r="D50" s="4">
        <v>2</v>
      </c>
      <c r="E50" s="3">
        <v>249</v>
      </c>
      <c r="F50" s="3">
        <v>249</v>
      </c>
      <c r="G50" s="3" t="s">
        <v>11</v>
      </c>
      <c r="H50" s="3" t="s">
        <v>12</v>
      </c>
      <c r="I50" s="9">
        <v>43804.5555555556</v>
      </c>
      <c r="J50" s="9">
        <v>43804.5558333333</v>
      </c>
      <c r="K50" s="10" t="s">
        <v>13</v>
      </c>
    </row>
    <row r="51" ht="15" spans="1:11">
      <c r="A51" s="3">
        <v>35956</v>
      </c>
      <c r="B51" s="3">
        <v>15874</v>
      </c>
      <c r="C51" s="3">
        <v>2.01912051320181e+20</v>
      </c>
      <c r="D51" s="4">
        <v>2</v>
      </c>
      <c r="E51" s="3">
        <v>248</v>
      </c>
      <c r="F51" s="3">
        <v>248</v>
      </c>
      <c r="G51" s="3" t="s">
        <v>11</v>
      </c>
      <c r="H51" s="3" t="s">
        <v>12</v>
      </c>
      <c r="I51" s="9">
        <v>43804.5555555556</v>
      </c>
      <c r="J51" s="9">
        <v>43804.5557175926</v>
      </c>
      <c r="K51" s="10" t="s">
        <v>13</v>
      </c>
    </row>
    <row r="52" ht="15" spans="1:11">
      <c r="A52" s="3">
        <v>35955</v>
      </c>
      <c r="B52" s="3">
        <v>15874</v>
      </c>
      <c r="C52" s="3">
        <v>2.01912051319571e+20</v>
      </c>
      <c r="D52" s="4">
        <v>2</v>
      </c>
      <c r="E52" s="3">
        <v>378</v>
      </c>
      <c r="F52" s="3">
        <v>378</v>
      </c>
      <c r="G52" s="3" t="s">
        <v>11</v>
      </c>
      <c r="H52" s="3" t="s">
        <v>12</v>
      </c>
      <c r="I52" s="9">
        <v>43804.5555555556</v>
      </c>
      <c r="J52" s="9">
        <v>43804.555474537</v>
      </c>
      <c r="K52" s="10" t="s">
        <v>13</v>
      </c>
    </row>
    <row r="53" ht="15" spans="1:11">
      <c r="A53" s="3">
        <v>35954</v>
      </c>
      <c r="B53" s="3">
        <v>15874</v>
      </c>
      <c r="C53" s="3">
        <v>2.01912051319471e+20</v>
      </c>
      <c r="D53" s="4">
        <v>2</v>
      </c>
      <c r="E53" s="3">
        <v>318</v>
      </c>
      <c r="F53" s="3">
        <v>318</v>
      </c>
      <c r="G53" s="3" t="s">
        <v>11</v>
      </c>
      <c r="H53" s="3" t="s">
        <v>12</v>
      </c>
      <c r="I53" s="9">
        <v>43804.5548611111</v>
      </c>
      <c r="J53" s="9">
        <v>43804.5553125</v>
      </c>
      <c r="K53" s="10" t="s">
        <v>13</v>
      </c>
    </row>
    <row r="54" ht="15" spans="1:11">
      <c r="A54" s="3">
        <v>35953</v>
      </c>
      <c r="B54" s="3">
        <v>15874</v>
      </c>
      <c r="C54" s="3">
        <v>2.01912051319331e+20</v>
      </c>
      <c r="D54" s="4">
        <v>1</v>
      </c>
      <c r="E54" s="3">
        <v>698</v>
      </c>
      <c r="F54" s="3">
        <v>698</v>
      </c>
      <c r="G54" s="3" t="s">
        <v>11</v>
      </c>
      <c r="H54" s="3" t="s">
        <v>12</v>
      </c>
      <c r="I54" s="9">
        <v>43804.5548611111</v>
      </c>
      <c r="J54" s="9">
        <v>43804.5552083333</v>
      </c>
      <c r="K54" s="10" t="s">
        <v>13</v>
      </c>
    </row>
    <row r="55" ht="15" spans="1:11">
      <c r="A55" s="3">
        <v>35952</v>
      </c>
      <c r="B55" s="3">
        <v>15874</v>
      </c>
      <c r="C55" s="3">
        <v>2.01912051319241e+20</v>
      </c>
      <c r="D55" s="4">
        <v>2</v>
      </c>
      <c r="E55" s="3">
        <v>101</v>
      </c>
      <c r="F55" s="3">
        <v>101</v>
      </c>
      <c r="G55" s="3" t="s">
        <v>11</v>
      </c>
      <c r="H55" s="3" t="s">
        <v>12</v>
      </c>
      <c r="I55" s="9">
        <v>43804.5548611111</v>
      </c>
      <c r="J55" s="9">
        <v>43804.5551041667</v>
      </c>
      <c r="K55" s="10" t="s">
        <v>13</v>
      </c>
    </row>
    <row r="56" ht="15" spans="1:11">
      <c r="A56" s="3">
        <v>35951</v>
      </c>
      <c r="B56" s="3">
        <v>15874</v>
      </c>
      <c r="C56" s="3">
        <v>2.01912051319131e+20</v>
      </c>
      <c r="D56" s="4">
        <v>2</v>
      </c>
      <c r="E56" s="3">
        <v>599</v>
      </c>
      <c r="F56" s="3">
        <v>599</v>
      </c>
      <c r="G56" s="3" t="s">
        <v>11</v>
      </c>
      <c r="H56" s="3" t="s">
        <v>12</v>
      </c>
      <c r="I56" s="9">
        <v>43804.5548611111</v>
      </c>
      <c r="J56" s="9">
        <v>43804.5549768519</v>
      </c>
      <c r="K56" s="10" t="s">
        <v>13</v>
      </c>
    </row>
    <row r="57" ht="15" spans="1:11">
      <c r="A57" s="3">
        <v>35950</v>
      </c>
      <c r="B57" s="3">
        <v>15874</v>
      </c>
      <c r="C57" s="3">
        <v>2.01912051319031e+20</v>
      </c>
      <c r="D57" s="4">
        <v>2</v>
      </c>
      <c r="E57" s="3">
        <v>1200</v>
      </c>
      <c r="F57" s="3">
        <v>1200</v>
      </c>
      <c r="G57" s="3" t="s">
        <v>11</v>
      </c>
      <c r="H57" s="3" t="s">
        <v>12</v>
      </c>
      <c r="I57" s="9">
        <v>43804.5548611111</v>
      </c>
      <c r="J57" s="9">
        <v>43804.554849537</v>
      </c>
      <c r="K57" s="10" t="s">
        <v>13</v>
      </c>
    </row>
    <row r="58" ht="15" spans="1:11">
      <c r="A58" s="3">
        <v>35949</v>
      </c>
      <c r="B58" s="3">
        <v>15874</v>
      </c>
      <c r="C58" s="3">
        <v>2.01912051318511e+20</v>
      </c>
      <c r="D58" s="4">
        <v>2</v>
      </c>
      <c r="E58" s="3">
        <v>230</v>
      </c>
      <c r="F58" s="3">
        <v>230</v>
      </c>
      <c r="G58" s="3" t="s">
        <v>11</v>
      </c>
      <c r="H58" s="3" t="s">
        <v>12</v>
      </c>
      <c r="I58" s="9">
        <v>43804.5541666667</v>
      </c>
      <c r="J58" s="9">
        <v>43804.5547222222</v>
      </c>
      <c r="K58" s="10" t="s">
        <v>13</v>
      </c>
    </row>
    <row r="59" ht="15" spans="1:11">
      <c r="A59" s="3">
        <v>35948</v>
      </c>
      <c r="B59" s="3">
        <v>15874</v>
      </c>
      <c r="C59" s="3">
        <v>2.01912051318411e+20</v>
      </c>
      <c r="D59" s="4">
        <v>2</v>
      </c>
      <c r="E59" s="3">
        <v>235</v>
      </c>
      <c r="F59" s="3">
        <v>235</v>
      </c>
      <c r="G59" s="3" t="s">
        <v>11</v>
      </c>
      <c r="H59" s="3" t="s">
        <v>12</v>
      </c>
      <c r="I59" s="9">
        <v>43804.5541666667</v>
      </c>
      <c r="J59" s="9">
        <v>43804.5546064815</v>
      </c>
      <c r="K59" s="10" t="s">
        <v>13</v>
      </c>
    </row>
    <row r="60" ht="15" spans="1:11">
      <c r="A60" s="5">
        <v>35947</v>
      </c>
      <c r="B60" s="5">
        <v>15874</v>
      </c>
      <c r="C60" s="5">
        <v>2.01912051318291e+20</v>
      </c>
      <c r="D60" s="6">
        <v>2</v>
      </c>
      <c r="E60" s="5">
        <v>843</v>
      </c>
      <c r="F60" s="5">
        <v>843</v>
      </c>
      <c r="G60" s="5" t="s">
        <v>11</v>
      </c>
      <c r="H60" s="5" t="s">
        <v>12</v>
      </c>
      <c r="I60" s="11">
        <v>43804.5541666667</v>
      </c>
      <c r="J60" s="11">
        <v>43804.5544560185</v>
      </c>
      <c r="K60" s="12" t="s">
        <v>13</v>
      </c>
    </row>
    <row r="61" ht="15" spans="1:11">
      <c r="A61" s="1">
        <v>35946</v>
      </c>
      <c r="B61" s="1">
        <v>15874</v>
      </c>
      <c r="C61" s="1">
        <v>2.01912051318181e+20</v>
      </c>
      <c r="D61" s="2">
        <v>2</v>
      </c>
      <c r="E61" s="1">
        <v>598</v>
      </c>
      <c r="F61" s="1">
        <v>598</v>
      </c>
      <c r="G61" s="1" t="s">
        <v>11</v>
      </c>
      <c r="H61" s="1" t="s">
        <v>12</v>
      </c>
      <c r="I61" s="7">
        <v>43804.5541666667</v>
      </c>
      <c r="J61" s="7">
        <v>43804.5543518519</v>
      </c>
      <c r="K61" s="8" t="s">
        <v>13</v>
      </c>
    </row>
    <row r="62" ht="15" spans="1:11">
      <c r="A62" s="3">
        <v>35945</v>
      </c>
      <c r="B62" s="3">
        <v>15874</v>
      </c>
      <c r="C62" s="3">
        <v>2.01912051318091e+20</v>
      </c>
      <c r="D62" s="4">
        <v>2</v>
      </c>
      <c r="E62" s="3">
        <v>848</v>
      </c>
      <c r="F62" s="3">
        <v>848</v>
      </c>
      <c r="G62" s="3" t="s">
        <v>11</v>
      </c>
      <c r="H62" s="3" t="s">
        <v>12</v>
      </c>
      <c r="I62" s="9">
        <v>43804.5541666667</v>
      </c>
      <c r="J62" s="9">
        <v>43804.5542476852</v>
      </c>
      <c r="K62" s="10" t="s">
        <v>13</v>
      </c>
    </row>
    <row r="63" ht="15" spans="1:11">
      <c r="A63" s="3">
        <v>35944</v>
      </c>
      <c r="B63" s="3">
        <v>15874</v>
      </c>
      <c r="C63" s="3">
        <v>2.01912051318001e+20</v>
      </c>
      <c r="D63" s="4">
        <v>2</v>
      </c>
      <c r="E63" s="3">
        <v>127</v>
      </c>
      <c r="F63" s="3">
        <v>127</v>
      </c>
      <c r="G63" s="3" t="s">
        <v>11</v>
      </c>
      <c r="H63" s="3" t="s">
        <v>12</v>
      </c>
      <c r="I63" s="9">
        <v>43804.5541666667</v>
      </c>
      <c r="J63" s="9">
        <v>43804.5541319444</v>
      </c>
      <c r="K63" s="10" t="s">
        <v>13</v>
      </c>
    </row>
    <row r="64" ht="15" spans="1:11">
      <c r="A64" s="3">
        <v>35943</v>
      </c>
      <c r="B64" s="3">
        <v>15874</v>
      </c>
      <c r="C64" s="3">
        <v>2.01912051317501e+20</v>
      </c>
      <c r="D64" s="4">
        <v>2</v>
      </c>
      <c r="E64" s="3">
        <v>555</v>
      </c>
      <c r="F64" s="3">
        <v>555</v>
      </c>
      <c r="G64" s="3" t="s">
        <v>11</v>
      </c>
      <c r="H64" s="3" t="s">
        <v>12</v>
      </c>
      <c r="I64" s="9">
        <v>43804.5534722222</v>
      </c>
      <c r="J64" s="9">
        <v>43804.5538194444</v>
      </c>
      <c r="K64" s="10" t="s">
        <v>13</v>
      </c>
    </row>
    <row r="65" ht="15" spans="1:11">
      <c r="A65" s="3">
        <v>35942</v>
      </c>
      <c r="B65" s="3">
        <v>15874</v>
      </c>
      <c r="C65" s="3">
        <v>2.01912051317221e+20</v>
      </c>
      <c r="D65" s="4">
        <v>2</v>
      </c>
      <c r="E65" s="3">
        <v>239</v>
      </c>
      <c r="F65" s="3">
        <v>239</v>
      </c>
      <c r="G65" s="3" t="s">
        <v>11</v>
      </c>
      <c r="H65" s="3" t="s">
        <v>12</v>
      </c>
      <c r="I65" s="9">
        <v>43804.5534722222</v>
      </c>
      <c r="J65" s="9">
        <v>43804.5536805556</v>
      </c>
      <c r="K65" s="10" t="s">
        <v>13</v>
      </c>
    </row>
    <row r="66" ht="15" spans="1:11">
      <c r="A66" s="3">
        <v>35941</v>
      </c>
      <c r="B66" s="3">
        <v>15874</v>
      </c>
      <c r="C66" s="3">
        <v>2.01912051317111e+20</v>
      </c>
      <c r="D66" s="4">
        <v>2</v>
      </c>
      <c r="E66" s="3">
        <v>479</v>
      </c>
      <c r="F66" s="3">
        <v>479</v>
      </c>
      <c r="G66" s="3" t="s">
        <v>11</v>
      </c>
      <c r="H66" s="3" t="s">
        <v>12</v>
      </c>
      <c r="I66" s="9">
        <v>43804.5534722222</v>
      </c>
      <c r="J66" s="9">
        <v>43804.5535763889</v>
      </c>
      <c r="K66" s="10" t="s">
        <v>13</v>
      </c>
    </row>
    <row r="67" ht="15" spans="1:11">
      <c r="A67" s="3">
        <v>35940</v>
      </c>
      <c r="B67" s="3">
        <v>15874</v>
      </c>
      <c r="C67" s="3">
        <v>2.01912051317011e+20</v>
      </c>
      <c r="D67" s="4">
        <v>2</v>
      </c>
      <c r="E67" s="3">
        <v>302</v>
      </c>
      <c r="F67" s="3">
        <v>302</v>
      </c>
      <c r="G67" s="3" t="s">
        <v>11</v>
      </c>
      <c r="H67" s="3" t="s">
        <v>12</v>
      </c>
      <c r="I67" s="9">
        <v>43804.5534722222</v>
      </c>
      <c r="J67" s="9">
        <v>43804.5534490741</v>
      </c>
      <c r="K67" s="10" t="s">
        <v>13</v>
      </c>
    </row>
    <row r="68" ht="15" spans="1:11">
      <c r="A68" s="3">
        <v>35939</v>
      </c>
      <c r="B68" s="3">
        <v>15874</v>
      </c>
      <c r="C68" s="3">
        <v>2.01912051316491e+20</v>
      </c>
      <c r="D68" s="4">
        <v>2</v>
      </c>
      <c r="E68" s="3">
        <v>843</v>
      </c>
      <c r="F68" s="3">
        <v>843</v>
      </c>
      <c r="G68" s="3" t="s">
        <v>11</v>
      </c>
      <c r="H68" s="3" t="s">
        <v>12</v>
      </c>
      <c r="I68" s="9">
        <v>43804.5527777778</v>
      </c>
      <c r="J68" s="9">
        <v>43804.5533217593</v>
      </c>
      <c r="K68" s="10" t="s">
        <v>13</v>
      </c>
    </row>
    <row r="69" ht="15" spans="1:11">
      <c r="A69" s="3">
        <v>35938</v>
      </c>
      <c r="B69" s="3">
        <v>15874</v>
      </c>
      <c r="C69" s="3">
        <v>2.01912051316401e+20</v>
      </c>
      <c r="D69" s="4">
        <v>2</v>
      </c>
      <c r="E69" s="3">
        <v>316</v>
      </c>
      <c r="F69" s="3">
        <v>316</v>
      </c>
      <c r="G69" s="3" t="s">
        <v>11</v>
      </c>
      <c r="H69" s="3" t="s">
        <v>12</v>
      </c>
      <c r="I69" s="9">
        <v>43804.5527777778</v>
      </c>
      <c r="J69" s="9">
        <v>43804.5532060185</v>
      </c>
      <c r="K69" s="10" t="s">
        <v>13</v>
      </c>
    </row>
    <row r="70" ht="15" spans="1:11">
      <c r="A70" s="3">
        <v>35937</v>
      </c>
      <c r="B70" s="3">
        <v>15874</v>
      </c>
      <c r="C70" s="3">
        <v>2.01912051316301e+20</v>
      </c>
      <c r="D70" s="4">
        <v>2</v>
      </c>
      <c r="E70" s="3">
        <v>1683</v>
      </c>
      <c r="F70" s="3">
        <v>1683</v>
      </c>
      <c r="G70" s="3" t="s">
        <v>11</v>
      </c>
      <c r="H70" s="3" t="s">
        <v>12</v>
      </c>
      <c r="I70" s="9">
        <v>43804.5527777778</v>
      </c>
      <c r="J70" s="9">
        <v>43804.5530439815</v>
      </c>
      <c r="K70" s="10" t="s">
        <v>13</v>
      </c>
    </row>
    <row r="71" ht="15" spans="1:11">
      <c r="A71" s="3">
        <v>35936</v>
      </c>
      <c r="B71" s="3">
        <v>15874</v>
      </c>
      <c r="C71" s="3">
        <v>2.01912051316151e+20</v>
      </c>
      <c r="D71" s="4">
        <v>2</v>
      </c>
      <c r="E71" s="3">
        <v>154</v>
      </c>
      <c r="F71" s="3">
        <v>154</v>
      </c>
      <c r="G71" s="3" t="s">
        <v>11</v>
      </c>
      <c r="H71" s="3" t="s">
        <v>12</v>
      </c>
      <c r="I71" s="9">
        <v>43804.5527777778</v>
      </c>
      <c r="J71" s="9">
        <v>43804.5529050926</v>
      </c>
      <c r="K71" s="10" t="s">
        <v>13</v>
      </c>
    </row>
    <row r="72" ht="15" spans="1:11">
      <c r="A72" s="3">
        <v>35935</v>
      </c>
      <c r="B72" s="3">
        <v>15874</v>
      </c>
      <c r="C72" s="3">
        <v>2.01912051316031e+20</v>
      </c>
      <c r="D72" s="4">
        <v>2</v>
      </c>
      <c r="E72" s="3">
        <v>430</v>
      </c>
      <c r="F72" s="3">
        <v>430</v>
      </c>
      <c r="G72" s="3" t="s">
        <v>11</v>
      </c>
      <c r="H72" s="3" t="s">
        <v>12</v>
      </c>
      <c r="I72" s="9">
        <v>43804.5527777778</v>
      </c>
      <c r="J72" s="9">
        <v>43804.5527662037</v>
      </c>
      <c r="K72" s="10" t="s">
        <v>13</v>
      </c>
    </row>
    <row r="73" ht="15" spans="1:11">
      <c r="A73" s="3">
        <v>35934</v>
      </c>
      <c r="B73" s="3">
        <v>15874</v>
      </c>
      <c r="C73" s="3">
        <v>2.01912051315531e+20</v>
      </c>
      <c r="D73" s="4">
        <v>2</v>
      </c>
      <c r="E73" s="3">
        <v>209.9</v>
      </c>
      <c r="F73" s="3">
        <v>209.9</v>
      </c>
      <c r="G73" s="3" t="s">
        <v>11</v>
      </c>
      <c r="H73" s="3" t="s">
        <v>12</v>
      </c>
      <c r="I73" s="9">
        <v>43804.5520833333</v>
      </c>
      <c r="J73" s="9">
        <v>43804.552662037</v>
      </c>
      <c r="K73" s="10" t="s">
        <v>13</v>
      </c>
    </row>
    <row r="74" ht="15" spans="1:11">
      <c r="A74" s="3">
        <v>35933</v>
      </c>
      <c r="B74" s="3">
        <v>15874</v>
      </c>
      <c r="C74" s="3">
        <v>2.01912051315421e+20</v>
      </c>
      <c r="D74" s="4">
        <v>2</v>
      </c>
      <c r="E74" s="3">
        <v>337</v>
      </c>
      <c r="F74" s="3">
        <v>337</v>
      </c>
      <c r="G74" s="3" t="s">
        <v>11</v>
      </c>
      <c r="H74" s="3" t="s">
        <v>12</v>
      </c>
      <c r="I74" s="9">
        <v>43804.5520833333</v>
      </c>
      <c r="J74" s="9">
        <v>43804.5524189815</v>
      </c>
      <c r="K74" s="10" t="s">
        <v>13</v>
      </c>
    </row>
    <row r="75" ht="15" spans="1:11">
      <c r="A75" s="3">
        <v>35932</v>
      </c>
      <c r="B75" s="3">
        <v>15874</v>
      </c>
      <c r="C75" s="3">
        <v>2.01912051315221e+20</v>
      </c>
      <c r="D75" s="4">
        <v>2</v>
      </c>
      <c r="E75" s="3">
        <v>333</v>
      </c>
      <c r="F75" s="3">
        <v>333</v>
      </c>
      <c r="G75" s="3" t="s">
        <v>11</v>
      </c>
      <c r="H75" s="3" t="s">
        <v>12</v>
      </c>
      <c r="I75" s="9">
        <v>43804.5520833333</v>
      </c>
      <c r="J75" s="9">
        <v>43804.5523148148</v>
      </c>
      <c r="K75" s="10" t="s">
        <v>13</v>
      </c>
    </row>
    <row r="76" ht="15" spans="1:11">
      <c r="A76" s="3">
        <v>35931</v>
      </c>
      <c r="B76" s="3">
        <v>15874</v>
      </c>
      <c r="C76" s="3">
        <v>2.01912051315081e+20</v>
      </c>
      <c r="D76" s="4">
        <v>2</v>
      </c>
      <c r="E76" s="3">
        <v>269.9</v>
      </c>
      <c r="F76" s="3">
        <v>269.9</v>
      </c>
      <c r="G76" s="3" t="s">
        <v>11</v>
      </c>
      <c r="H76" s="3" t="s">
        <v>12</v>
      </c>
      <c r="I76" s="9">
        <v>43804.5520833333</v>
      </c>
      <c r="J76" s="9">
        <v>43804.5521412037</v>
      </c>
      <c r="K76" s="10" t="s">
        <v>13</v>
      </c>
    </row>
    <row r="77" ht="15" spans="1:11">
      <c r="A77" s="3">
        <v>35930</v>
      </c>
      <c r="B77" s="3">
        <v>15874</v>
      </c>
      <c r="C77" s="3">
        <v>2.01912051314561e+20</v>
      </c>
      <c r="D77" s="4">
        <v>2</v>
      </c>
      <c r="E77" s="3">
        <v>161</v>
      </c>
      <c r="F77" s="3">
        <v>161</v>
      </c>
      <c r="G77" s="3" t="s">
        <v>11</v>
      </c>
      <c r="H77" s="3" t="s">
        <v>12</v>
      </c>
      <c r="I77" s="9">
        <v>43804.5520833333</v>
      </c>
      <c r="J77" s="9">
        <v>43804.5520023148</v>
      </c>
      <c r="K77" s="10" t="s">
        <v>13</v>
      </c>
    </row>
    <row r="78" ht="15" spans="1:11">
      <c r="A78" s="3">
        <v>35929</v>
      </c>
      <c r="B78" s="3">
        <v>15874</v>
      </c>
      <c r="C78" s="3">
        <v>2.01912051314451e+20</v>
      </c>
      <c r="D78" s="4">
        <v>2</v>
      </c>
      <c r="E78" s="3">
        <v>270.9</v>
      </c>
      <c r="F78" s="3">
        <v>270.9</v>
      </c>
      <c r="G78" s="3" t="s">
        <v>11</v>
      </c>
      <c r="H78" s="3" t="s">
        <v>12</v>
      </c>
      <c r="I78" s="9">
        <v>43804.5513888889</v>
      </c>
      <c r="J78" s="9">
        <v>43804.5518634259</v>
      </c>
      <c r="K78" s="10" t="s">
        <v>13</v>
      </c>
    </row>
    <row r="79" ht="15" spans="1:11">
      <c r="A79" s="3">
        <v>35928</v>
      </c>
      <c r="B79" s="3">
        <v>15874</v>
      </c>
      <c r="C79" s="3">
        <v>2.01912051314341e+20</v>
      </c>
      <c r="D79" s="4">
        <v>2</v>
      </c>
      <c r="E79" s="3">
        <v>174</v>
      </c>
      <c r="F79" s="3">
        <v>174</v>
      </c>
      <c r="G79" s="3" t="s">
        <v>11</v>
      </c>
      <c r="H79" s="3" t="s">
        <v>12</v>
      </c>
      <c r="I79" s="9">
        <v>43804.5513888889</v>
      </c>
      <c r="J79" s="9">
        <v>43804.5517476852</v>
      </c>
      <c r="K79" s="10" t="s">
        <v>13</v>
      </c>
    </row>
    <row r="80" ht="15" spans="1:11">
      <c r="A80" s="5">
        <v>35927</v>
      </c>
      <c r="B80" s="5">
        <v>15874</v>
      </c>
      <c r="C80" s="5">
        <v>2.01912051314231e+20</v>
      </c>
      <c r="D80" s="6">
        <v>2</v>
      </c>
      <c r="E80" s="5">
        <v>402</v>
      </c>
      <c r="F80" s="5">
        <v>402</v>
      </c>
      <c r="G80" s="5" t="s">
        <v>11</v>
      </c>
      <c r="H80" s="5" t="s">
        <v>12</v>
      </c>
      <c r="I80" s="11">
        <v>43804.5513888889</v>
      </c>
      <c r="J80" s="11">
        <v>43804.5516319444</v>
      </c>
      <c r="K80" s="12" t="s">
        <v>13</v>
      </c>
    </row>
    <row r="81" ht="15" spans="1:11">
      <c r="A81" s="1">
        <v>35926</v>
      </c>
      <c r="B81" s="1">
        <v>15874</v>
      </c>
      <c r="C81" s="1">
        <v>2.01912051314141e+20</v>
      </c>
      <c r="D81" s="2">
        <v>2</v>
      </c>
      <c r="E81" s="1">
        <v>519</v>
      </c>
      <c r="F81" s="1">
        <v>519</v>
      </c>
      <c r="G81" s="1" t="s">
        <v>11</v>
      </c>
      <c r="H81" s="1" t="s">
        <v>12</v>
      </c>
      <c r="I81" s="7">
        <v>43804.5513888889</v>
      </c>
      <c r="J81" s="7">
        <v>43804.5515162037</v>
      </c>
      <c r="K81" s="8" t="s">
        <v>13</v>
      </c>
    </row>
    <row r="82" ht="15" spans="1:11">
      <c r="A82" s="3">
        <v>35925</v>
      </c>
      <c r="B82" s="3">
        <v>15874</v>
      </c>
      <c r="C82" s="3">
        <v>2.01912051314041e+20</v>
      </c>
      <c r="D82" s="4">
        <v>2</v>
      </c>
      <c r="E82" s="3">
        <v>759</v>
      </c>
      <c r="F82" s="3">
        <v>759</v>
      </c>
      <c r="G82" s="3" t="s">
        <v>11</v>
      </c>
      <c r="H82" s="3" t="s">
        <v>12</v>
      </c>
      <c r="I82" s="9">
        <v>43804.5513888889</v>
      </c>
      <c r="J82" s="9">
        <v>43804.551400463</v>
      </c>
      <c r="K82" s="10" t="s">
        <v>13</v>
      </c>
    </row>
    <row r="83" ht="15" spans="1:11">
      <c r="A83" s="3">
        <v>35924</v>
      </c>
      <c r="B83" s="3">
        <v>15874</v>
      </c>
      <c r="C83" s="3">
        <v>2.01912051313541e+20</v>
      </c>
      <c r="D83" s="4">
        <v>1</v>
      </c>
      <c r="E83" s="3">
        <v>252</v>
      </c>
      <c r="F83" s="3">
        <v>252</v>
      </c>
      <c r="G83" s="3" t="s">
        <v>11</v>
      </c>
      <c r="H83" s="3" t="s">
        <v>12</v>
      </c>
      <c r="I83" s="9">
        <v>43804.5506944444</v>
      </c>
      <c r="J83" s="9">
        <v>43804.5512731482</v>
      </c>
      <c r="K83" s="10" t="s">
        <v>13</v>
      </c>
    </row>
    <row r="84" ht="15" spans="1:11">
      <c r="A84" s="3">
        <v>35923</v>
      </c>
      <c r="B84" s="3">
        <v>15874</v>
      </c>
      <c r="C84" s="3">
        <v>2.01912051313431e+20</v>
      </c>
      <c r="D84" s="4">
        <v>2</v>
      </c>
      <c r="E84" s="3">
        <v>623</v>
      </c>
      <c r="F84" s="3">
        <v>623</v>
      </c>
      <c r="G84" s="3" t="s">
        <v>11</v>
      </c>
      <c r="H84" s="3" t="s">
        <v>12</v>
      </c>
      <c r="I84" s="9">
        <v>43804.5506944444</v>
      </c>
      <c r="J84" s="9">
        <v>43804.5511689815</v>
      </c>
      <c r="K84" s="10" t="s">
        <v>13</v>
      </c>
    </row>
    <row r="85" ht="15" spans="1:11">
      <c r="A85" s="3">
        <v>35922</v>
      </c>
      <c r="B85" s="3">
        <v>15874</v>
      </c>
      <c r="C85" s="3">
        <v>2.01912051313331e+20</v>
      </c>
      <c r="D85" s="4">
        <v>2</v>
      </c>
      <c r="E85" s="3">
        <v>338</v>
      </c>
      <c r="F85" s="3">
        <v>338</v>
      </c>
      <c r="G85" s="3" t="s">
        <v>11</v>
      </c>
      <c r="H85" s="3" t="s">
        <v>12</v>
      </c>
      <c r="I85" s="9">
        <v>43804.5506944444</v>
      </c>
      <c r="J85" s="9">
        <v>43804.5510416667</v>
      </c>
      <c r="K85" s="10" t="s">
        <v>13</v>
      </c>
    </row>
    <row r="86" ht="15" spans="1:11">
      <c r="A86" s="3">
        <v>35921</v>
      </c>
      <c r="B86" s="3">
        <v>15874</v>
      </c>
      <c r="C86" s="3">
        <v>2.01912051313231e+20</v>
      </c>
      <c r="D86" s="4">
        <v>2</v>
      </c>
      <c r="E86" s="3">
        <v>160</v>
      </c>
      <c r="F86" s="3">
        <v>160</v>
      </c>
      <c r="G86" s="3" t="s">
        <v>11</v>
      </c>
      <c r="H86" s="3" t="s">
        <v>12</v>
      </c>
      <c r="I86" s="9">
        <v>43804.5506944444</v>
      </c>
      <c r="J86" s="9">
        <v>43804.5509259259</v>
      </c>
      <c r="K86" s="10" t="s">
        <v>13</v>
      </c>
    </row>
    <row r="87" ht="15" spans="1:11">
      <c r="A87" s="3">
        <v>35920</v>
      </c>
      <c r="B87" s="3">
        <v>15874</v>
      </c>
      <c r="C87" s="3">
        <v>2.01912051313141e+20</v>
      </c>
      <c r="D87" s="4">
        <v>1</v>
      </c>
      <c r="E87" s="3">
        <v>462</v>
      </c>
      <c r="F87" s="3">
        <v>462</v>
      </c>
      <c r="G87" s="3" t="s">
        <v>11</v>
      </c>
      <c r="H87" s="3" t="s">
        <v>12</v>
      </c>
      <c r="I87" s="9">
        <v>43804.5506944444</v>
      </c>
      <c r="J87" s="9">
        <v>43804.5508217593</v>
      </c>
      <c r="K87" s="10" t="s">
        <v>13</v>
      </c>
    </row>
    <row r="88" ht="15" spans="1:11">
      <c r="A88" s="3">
        <v>35919</v>
      </c>
      <c r="B88" s="3">
        <v>15874</v>
      </c>
      <c r="C88" s="3">
        <v>2.01912051313051e+20</v>
      </c>
      <c r="D88" s="4">
        <v>1</v>
      </c>
      <c r="E88" s="3">
        <v>200</v>
      </c>
      <c r="F88" s="3">
        <v>200</v>
      </c>
      <c r="G88" s="3" t="s">
        <v>11</v>
      </c>
      <c r="H88" s="3" t="s">
        <v>12</v>
      </c>
      <c r="I88" s="9">
        <v>43804.5506944444</v>
      </c>
      <c r="J88" s="9">
        <v>43804.5507291667</v>
      </c>
      <c r="K88" s="10" t="s">
        <v>13</v>
      </c>
    </row>
    <row r="89" ht="15" spans="1:11">
      <c r="A89" s="3">
        <v>35918</v>
      </c>
      <c r="B89" s="3">
        <v>15874</v>
      </c>
      <c r="C89" s="3">
        <v>2.01912051312561e+20</v>
      </c>
      <c r="D89" s="4">
        <v>2</v>
      </c>
      <c r="E89" s="3">
        <v>418</v>
      </c>
      <c r="F89" s="3">
        <v>418</v>
      </c>
      <c r="G89" s="3" t="s">
        <v>11</v>
      </c>
      <c r="H89" s="3" t="s">
        <v>12</v>
      </c>
      <c r="I89" s="9">
        <v>43804.5506944444</v>
      </c>
      <c r="J89" s="9">
        <v>43804.5506018518</v>
      </c>
      <c r="K89" s="10" t="s">
        <v>13</v>
      </c>
    </row>
    <row r="90" ht="15" spans="1:11">
      <c r="A90" s="3">
        <v>35917</v>
      </c>
      <c r="B90" s="3">
        <v>15874</v>
      </c>
      <c r="C90" s="3">
        <v>2.01912051312461e+20</v>
      </c>
      <c r="D90" s="4">
        <v>2</v>
      </c>
      <c r="E90" s="3">
        <v>561</v>
      </c>
      <c r="F90" s="3">
        <v>561</v>
      </c>
      <c r="G90" s="3" t="s">
        <v>11</v>
      </c>
      <c r="H90" s="3" t="s">
        <v>12</v>
      </c>
      <c r="I90" s="9">
        <v>43804.55</v>
      </c>
      <c r="J90" s="9">
        <v>43804.5504976852</v>
      </c>
      <c r="K90" s="10" t="s">
        <v>13</v>
      </c>
    </row>
    <row r="91" ht="15" spans="1:11">
      <c r="A91" s="3">
        <v>35916</v>
      </c>
      <c r="B91" s="3">
        <v>15874</v>
      </c>
      <c r="C91" s="3">
        <v>2.01912051311231e+20</v>
      </c>
      <c r="D91" s="4">
        <v>2</v>
      </c>
      <c r="E91" s="3">
        <v>1042</v>
      </c>
      <c r="F91" s="3">
        <v>1042</v>
      </c>
      <c r="G91" s="3" t="s">
        <v>11</v>
      </c>
      <c r="H91" s="3" t="s">
        <v>12</v>
      </c>
      <c r="I91" s="9">
        <v>43804.55</v>
      </c>
      <c r="J91" s="9">
        <v>43804.5494675926</v>
      </c>
      <c r="K91" s="10" t="s">
        <v>13</v>
      </c>
    </row>
    <row r="92" ht="15" spans="1:11">
      <c r="A92" s="3">
        <v>35915</v>
      </c>
      <c r="B92" s="3">
        <v>15874</v>
      </c>
      <c r="C92" s="3">
        <v>2.01912051311071e+20</v>
      </c>
      <c r="D92" s="4">
        <v>2</v>
      </c>
      <c r="E92" s="3">
        <v>432</v>
      </c>
      <c r="F92" s="3">
        <v>432</v>
      </c>
      <c r="G92" s="3" t="s">
        <v>11</v>
      </c>
      <c r="H92" s="3" t="s">
        <v>12</v>
      </c>
      <c r="I92" s="9">
        <v>43804.5493055556</v>
      </c>
      <c r="J92" s="9">
        <v>43804.5493634259</v>
      </c>
      <c r="K92" s="10" t="s">
        <v>13</v>
      </c>
    </row>
    <row r="93" ht="15" spans="1:11">
      <c r="A93" s="3">
        <v>35914</v>
      </c>
      <c r="B93" s="3">
        <v>15874</v>
      </c>
      <c r="C93" s="3">
        <v>2.01912051310581e+20</v>
      </c>
      <c r="D93" s="4">
        <v>2</v>
      </c>
      <c r="E93" s="3">
        <v>242</v>
      </c>
      <c r="F93" s="3">
        <v>242</v>
      </c>
      <c r="G93" s="3" t="s">
        <v>11</v>
      </c>
      <c r="H93" s="3" t="s">
        <v>12</v>
      </c>
      <c r="I93" s="9">
        <v>43804.5493055556</v>
      </c>
      <c r="J93" s="9">
        <v>43804.549224537</v>
      </c>
      <c r="K93" s="10" t="s">
        <v>13</v>
      </c>
    </row>
    <row r="94" ht="15" spans="1:11">
      <c r="A94" s="3">
        <v>35913</v>
      </c>
      <c r="B94" s="3">
        <v>15874</v>
      </c>
      <c r="C94" s="3">
        <v>2.01912051310441e+20</v>
      </c>
      <c r="D94" s="4">
        <v>2</v>
      </c>
      <c r="E94" s="3">
        <v>333</v>
      </c>
      <c r="F94" s="3">
        <v>333</v>
      </c>
      <c r="G94" s="3" t="s">
        <v>11</v>
      </c>
      <c r="H94" s="3" t="s">
        <v>12</v>
      </c>
      <c r="I94" s="9">
        <v>43804.5486111111</v>
      </c>
      <c r="J94" s="9">
        <v>43804.5490972222</v>
      </c>
      <c r="K94" s="10" t="s">
        <v>13</v>
      </c>
    </row>
    <row r="95" ht="15" spans="1:11">
      <c r="A95" s="3">
        <v>35912</v>
      </c>
      <c r="B95" s="3">
        <v>15874</v>
      </c>
      <c r="C95" s="3">
        <v>2.01912051310351e+20</v>
      </c>
      <c r="D95" s="4">
        <v>2</v>
      </c>
      <c r="E95" s="3">
        <v>143</v>
      </c>
      <c r="F95" s="3">
        <v>143</v>
      </c>
      <c r="G95" s="3" t="s">
        <v>11</v>
      </c>
      <c r="H95" s="3" t="s">
        <v>12</v>
      </c>
      <c r="I95" s="9">
        <v>43804.5486111111</v>
      </c>
      <c r="J95" s="9">
        <v>43804.5489814815</v>
      </c>
      <c r="K95" s="10" t="s">
        <v>13</v>
      </c>
    </row>
    <row r="96" ht="15" spans="1:11">
      <c r="A96" s="3">
        <v>35911</v>
      </c>
      <c r="B96" s="3">
        <v>15874</v>
      </c>
      <c r="C96" s="3">
        <v>2.01912051310151e+20</v>
      </c>
      <c r="D96" s="4">
        <v>2</v>
      </c>
      <c r="E96" s="3">
        <v>620</v>
      </c>
      <c r="F96" s="3">
        <v>620</v>
      </c>
      <c r="G96" s="3" t="s">
        <v>11</v>
      </c>
      <c r="H96" s="3" t="s">
        <v>12</v>
      </c>
      <c r="I96" s="9">
        <v>43804.5486111111</v>
      </c>
      <c r="J96" s="9">
        <v>43804.54875</v>
      </c>
      <c r="K96" s="10" t="s">
        <v>13</v>
      </c>
    </row>
    <row r="97" ht="15" spans="1:11">
      <c r="A97" s="3">
        <v>35910</v>
      </c>
      <c r="B97" s="3">
        <v>15874</v>
      </c>
      <c r="C97" s="3">
        <v>2.01912051310061e+20</v>
      </c>
      <c r="D97" s="4">
        <v>2</v>
      </c>
      <c r="E97" s="3">
        <v>678</v>
      </c>
      <c r="F97" s="3">
        <v>678</v>
      </c>
      <c r="G97" s="3" t="s">
        <v>11</v>
      </c>
      <c r="H97" s="3" t="s">
        <v>12</v>
      </c>
      <c r="I97" s="9">
        <v>43804.5486111111</v>
      </c>
      <c r="J97" s="9">
        <v>43804.5486226852</v>
      </c>
      <c r="K97" s="10" t="s">
        <v>13</v>
      </c>
    </row>
    <row r="98" ht="15" spans="1:11">
      <c r="A98" s="3">
        <v>35909</v>
      </c>
      <c r="B98" s="3">
        <v>15874</v>
      </c>
      <c r="C98" s="3">
        <v>2.01912051309541e+20</v>
      </c>
      <c r="D98" s="4">
        <v>2</v>
      </c>
      <c r="E98" s="3">
        <v>213</v>
      </c>
      <c r="F98" s="3">
        <v>213</v>
      </c>
      <c r="G98" s="3" t="s">
        <v>11</v>
      </c>
      <c r="H98" s="3" t="s">
        <v>12</v>
      </c>
      <c r="I98" s="9">
        <v>43804.5479166667</v>
      </c>
      <c r="J98" s="9">
        <v>43804.5485185185</v>
      </c>
      <c r="K98" s="10" t="s">
        <v>13</v>
      </c>
    </row>
    <row r="99" ht="15" spans="1:11">
      <c r="A99" s="3">
        <v>35908</v>
      </c>
      <c r="B99" s="3">
        <v>15874</v>
      </c>
      <c r="C99" s="3">
        <v>2.01912051309441e+20</v>
      </c>
      <c r="D99" s="4">
        <v>2</v>
      </c>
      <c r="E99" s="3">
        <v>515</v>
      </c>
      <c r="F99" s="3">
        <v>515</v>
      </c>
      <c r="G99" s="3" t="s">
        <v>11</v>
      </c>
      <c r="H99" s="3" t="s">
        <v>12</v>
      </c>
      <c r="I99" s="9">
        <v>43804.5479166667</v>
      </c>
      <c r="J99" s="9">
        <v>43804.5483912037</v>
      </c>
      <c r="K99" s="10" t="s">
        <v>13</v>
      </c>
    </row>
    <row r="100" ht="15" spans="1:11">
      <c r="A100" s="5">
        <v>35907</v>
      </c>
      <c r="B100" s="5">
        <v>15874</v>
      </c>
      <c r="C100" s="5">
        <v>2.01912051309341e+20</v>
      </c>
      <c r="D100" s="6">
        <v>2</v>
      </c>
      <c r="E100" s="5">
        <v>627</v>
      </c>
      <c r="F100" s="5">
        <v>627</v>
      </c>
      <c r="G100" s="5" t="s">
        <v>11</v>
      </c>
      <c r="H100" s="5" t="s">
        <v>12</v>
      </c>
      <c r="I100" s="11">
        <v>43804.5479166667</v>
      </c>
      <c r="J100" s="11">
        <v>43804.5482638889</v>
      </c>
      <c r="K100" s="12" t="s">
        <v>13</v>
      </c>
    </row>
    <row r="101" ht="15" spans="1:11">
      <c r="A101" s="1">
        <v>35906</v>
      </c>
      <c r="B101" s="1">
        <v>15874</v>
      </c>
      <c r="C101" s="1">
        <v>2.01912051309231e+20</v>
      </c>
      <c r="D101" s="2">
        <v>2</v>
      </c>
      <c r="E101" s="1">
        <v>305</v>
      </c>
      <c r="F101" s="1">
        <v>305</v>
      </c>
      <c r="G101" s="1" t="s">
        <v>11</v>
      </c>
      <c r="H101" s="1" t="s">
        <v>12</v>
      </c>
      <c r="I101" s="7">
        <v>43804.5479166667</v>
      </c>
      <c r="J101" s="7">
        <v>43804.5481481481</v>
      </c>
      <c r="K101" s="8" t="s">
        <v>13</v>
      </c>
    </row>
    <row r="102" ht="15" spans="1:11">
      <c r="A102" s="3">
        <v>35905</v>
      </c>
      <c r="B102" s="3">
        <v>15874</v>
      </c>
      <c r="C102" s="3">
        <v>2.01912051309131e+20</v>
      </c>
      <c r="D102" s="4">
        <v>2</v>
      </c>
      <c r="E102" s="3">
        <v>625</v>
      </c>
      <c r="F102" s="3">
        <v>625</v>
      </c>
      <c r="G102" s="3" t="s">
        <v>11</v>
      </c>
      <c r="H102" s="3" t="s">
        <v>12</v>
      </c>
      <c r="I102" s="9">
        <v>43804.5479166667</v>
      </c>
      <c r="J102" s="9">
        <v>43804.5480324074</v>
      </c>
      <c r="K102" s="10" t="s">
        <v>13</v>
      </c>
    </row>
    <row r="103" ht="15" spans="1:11">
      <c r="A103" s="3">
        <v>35904</v>
      </c>
      <c r="B103" s="3">
        <v>15874</v>
      </c>
      <c r="C103" s="3">
        <v>2.01912051309031e+20</v>
      </c>
      <c r="D103" s="4">
        <v>2</v>
      </c>
      <c r="E103" s="3">
        <v>937</v>
      </c>
      <c r="F103" s="3">
        <v>937</v>
      </c>
      <c r="G103" s="3" t="s">
        <v>11</v>
      </c>
      <c r="H103" s="3" t="s">
        <v>12</v>
      </c>
      <c r="I103" s="9">
        <v>43804.5479166667</v>
      </c>
      <c r="J103" s="9">
        <v>43804.5479166667</v>
      </c>
      <c r="K103" s="10" t="s">
        <v>13</v>
      </c>
    </row>
    <row r="104" ht="15" spans="1:11">
      <c r="A104" s="3">
        <v>35903</v>
      </c>
      <c r="B104" s="3">
        <v>15874</v>
      </c>
      <c r="C104" s="3">
        <v>2.01912051308531e+20</v>
      </c>
      <c r="D104" s="4">
        <v>2</v>
      </c>
      <c r="E104" s="3">
        <v>723</v>
      </c>
      <c r="F104" s="3">
        <v>723</v>
      </c>
      <c r="G104" s="3" t="s">
        <v>11</v>
      </c>
      <c r="H104" s="3" t="s">
        <v>12</v>
      </c>
      <c r="I104" s="9">
        <v>43804.5472222222</v>
      </c>
      <c r="J104" s="9">
        <v>43804.5478009259</v>
      </c>
      <c r="K104" s="10" t="s">
        <v>13</v>
      </c>
    </row>
    <row r="105" ht="15" spans="1:11">
      <c r="A105" s="3">
        <v>35902</v>
      </c>
      <c r="B105" s="3">
        <v>15874</v>
      </c>
      <c r="C105" s="3">
        <v>2.01912051308421e+20</v>
      </c>
      <c r="D105" s="4">
        <v>2</v>
      </c>
      <c r="E105" s="3">
        <v>823</v>
      </c>
      <c r="F105" s="3">
        <v>823</v>
      </c>
      <c r="G105" s="3" t="s">
        <v>11</v>
      </c>
      <c r="H105" s="3" t="s">
        <v>12</v>
      </c>
      <c r="I105" s="9">
        <v>43804.5472222222</v>
      </c>
      <c r="J105" s="9">
        <v>43804.5476736111</v>
      </c>
      <c r="K105" s="10" t="s">
        <v>13</v>
      </c>
    </row>
    <row r="106" ht="15" spans="1:11">
      <c r="A106" s="3">
        <v>35901</v>
      </c>
      <c r="B106" s="3">
        <v>15874</v>
      </c>
      <c r="C106" s="3">
        <v>2.01912051308321e+20</v>
      </c>
      <c r="D106" s="4">
        <v>2</v>
      </c>
      <c r="E106" s="3">
        <v>97</v>
      </c>
      <c r="F106" s="3">
        <v>97</v>
      </c>
      <c r="G106" s="3" t="s">
        <v>11</v>
      </c>
      <c r="H106" s="3" t="s">
        <v>12</v>
      </c>
      <c r="I106" s="9">
        <v>43804.5472222222</v>
      </c>
      <c r="J106" s="9">
        <v>43804.5475578704</v>
      </c>
      <c r="K106" s="10" t="s">
        <v>13</v>
      </c>
    </row>
    <row r="107" ht="15" spans="1:11">
      <c r="A107" s="3">
        <v>35900</v>
      </c>
      <c r="B107" s="3">
        <v>15874</v>
      </c>
      <c r="C107" s="3">
        <v>2.01912051308211e+20</v>
      </c>
      <c r="D107" s="4">
        <v>2</v>
      </c>
      <c r="E107" s="3">
        <v>498</v>
      </c>
      <c r="F107" s="3">
        <v>498</v>
      </c>
      <c r="G107" s="3" t="s">
        <v>11</v>
      </c>
      <c r="H107" s="3" t="s">
        <v>12</v>
      </c>
      <c r="I107" s="9">
        <v>43804.5472222222</v>
      </c>
      <c r="J107" s="9">
        <v>43804.5474305556</v>
      </c>
      <c r="K107" s="10" t="s">
        <v>13</v>
      </c>
    </row>
    <row r="108" ht="15" spans="1:11">
      <c r="A108" s="3">
        <v>35899</v>
      </c>
      <c r="B108" s="3">
        <v>15874</v>
      </c>
      <c r="C108" s="3">
        <v>2.01912051308111e+20</v>
      </c>
      <c r="D108" s="4">
        <v>1</v>
      </c>
      <c r="E108" s="3">
        <v>99</v>
      </c>
      <c r="F108" s="3">
        <v>99</v>
      </c>
      <c r="G108" s="3" t="s">
        <v>11</v>
      </c>
      <c r="H108" s="3" t="s">
        <v>12</v>
      </c>
      <c r="I108" s="9">
        <v>43804.5472222222</v>
      </c>
      <c r="J108" s="9">
        <v>43804.5473032407</v>
      </c>
      <c r="K108" s="10" t="s">
        <v>13</v>
      </c>
    </row>
    <row r="109" ht="15" spans="1:11">
      <c r="A109" s="3">
        <v>35898</v>
      </c>
      <c r="B109" s="3">
        <v>15874</v>
      </c>
      <c r="C109" s="3">
        <v>2.01912051308011e+20</v>
      </c>
      <c r="D109" s="4">
        <v>2</v>
      </c>
      <c r="E109" s="3">
        <v>617</v>
      </c>
      <c r="F109" s="3">
        <v>617</v>
      </c>
      <c r="G109" s="3" t="s">
        <v>11</v>
      </c>
      <c r="H109" s="3" t="s">
        <v>12</v>
      </c>
      <c r="I109" s="9">
        <v>43804.5472222222</v>
      </c>
      <c r="J109" s="9">
        <v>43804.5471990741</v>
      </c>
      <c r="K109" s="10" t="s">
        <v>13</v>
      </c>
    </row>
    <row r="110" ht="15" spans="1:11">
      <c r="A110" s="3">
        <v>35897</v>
      </c>
      <c r="B110" s="3">
        <v>15874</v>
      </c>
      <c r="C110" s="3">
        <v>2.01912051307511e+20</v>
      </c>
      <c r="D110" s="4">
        <v>2</v>
      </c>
      <c r="E110" s="3">
        <v>135</v>
      </c>
      <c r="F110" s="3">
        <v>135</v>
      </c>
      <c r="G110" s="3" t="s">
        <v>11</v>
      </c>
      <c r="H110" s="3" t="s">
        <v>12</v>
      </c>
      <c r="I110" s="9">
        <v>43804.5465277778</v>
      </c>
      <c r="J110" s="9">
        <v>43804.5470833333</v>
      </c>
      <c r="K110" s="10" t="s">
        <v>13</v>
      </c>
    </row>
    <row r="111" ht="15" spans="1:11">
      <c r="A111" s="3">
        <v>35896</v>
      </c>
      <c r="B111" s="3">
        <v>15874</v>
      </c>
      <c r="C111" s="3">
        <v>2.01912051307371e+20</v>
      </c>
      <c r="D111" s="4">
        <v>2</v>
      </c>
      <c r="E111" s="3">
        <v>163</v>
      </c>
      <c r="F111" s="3">
        <v>163</v>
      </c>
      <c r="G111" s="3" t="s">
        <v>11</v>
      </c>
      <c r="H111" s="3" t="s">
        <v>12</v>
      </c>
      <c r="I111" s="9">
        <v>43804.5465277778</v>
      </c>
      <c r="J111" s="9">
        <v>43804.5458101852</v>
      </c>
      <c r="K111" s="10" t="s">
        <v>13</v>
      </c>
    </row>
    <row r="112" ht="15" spans="1:11">
      <c r="A112" s="3">
        <v>35895</v>
      </c>
      <c r="B112" s="3">
        <v>15874</v>
      </c>
      <c r="C112" s="3">
        <v>2.01912051133431e+20</v>
      </c>
      <c r="D112" s="4">
        <v>2</v>
      </c>
      <c r="E112" s="3">
        <v>548</v>
      </c>
      <c r="F112" s="3">
        <v>548</v>
      </c>
      <c r="G112" s="3" t="s">
        <v>11</v>
      </c>
      <c r="H112" s="3" t="s">
        <v>12</v>
      </c>
      <c r="I112" s="9">
        <v>43804.48125</v>
      </c>
      <c r="J112" s="9">
        <v>43804.481712963</v>
      </c>
      <c r="K112" s="10" t="s">
        <v>13</v>
      </c>
    </row>
    <row r="113" ht="15" spans="1:11">
      <c r="A113" s="3">
        <v>35894</v>
      </c>
      <c r="B113" s="3">
        <v>15874</v>
      </c>
      <c r="C113" s="3">
        <v>2.01912051133321e+20</v>
      </c>
      <c r="D113" s="4">
        <v>2</v>
      </c>
      <c r="E113" s="3">
        <v>675</v>
      </c>
      <c r="F113" s="3">
        <v>675</v>
      </c>
      <c r="G113" s="3" t="s">
        <v>11</v>
      </c>
      <c r="H113" s="3" t="s">
        <v>12</v>
      </c>
      <c r="I113" s="9">
        <v>43804.48125</v>
      </c>
      <c r="J113" s="9">
        <v>43804.4815625</v>
      </c>
      <c r="K113" s="10" t="s">
        <v>13</v>
      </c>
    </row>
    <row r="114" ht="15" spans="1:11">
      <c r="A114" s="3">
        <v>35893</v>
      </c>
      <c r="B114" s="3">
        <v>15874</v>
      </c>
      <c r="C114" s="3">
        <v>2.01912051133191e+20</v>
      </c>
      <c r="D114" s="4">
        <v>2</v>
      </c>
      <c r="E114" s="3">
        <v>153</v>
      </c>
      <c r="F114" s="3">
        <v>153</v>
      </c>
      <c r="G114" s="3" t="s">
        <v>11</v>
      </c>
      <c r="H114" s="3" t="s">
        <v>12</v>
      </c>
      <c r="I114" s="9">
        <v>43804.48125</v>
      </c>
      <c r="J114" s="9">
        <v>43804.4814351852</v>
      </c>
      <c r="K114" s="10" t="s">
        <v>13</v>
      </c>
    </row>
    <row r="115" ht="15" spans="1:11">
      <c r="A115" s="3">
        <v>35892</v>
      </c>
      <c r="B115" s="3">
        <v>15874</v>
      </c>
      <c r="C115" s="3">
        <v>2.01912051133071e+20</v>
      </c>
      <c r="D115" s="4">
        <v>2</v>
      </c>
      <c r="E115" s="3">
        <v>395</v>
      </c>
      <c r="F115" s="3">
        <v>395</v>
      </c>
      <c r="G115" s="3" t="s">
        <v>11</v>
      </c>
      <c r="H115" s="3" t="s">
        <v>12</v>
      </c>
      <c r="I115" s="9">
        <v>43804.48125</v>
      </c>
      <c r="J115" s="9">
        <v>43804.4812847222</v>
      </c>
      <c r="K115" s="10" t="s">
        <v>13</v>
      </c>
    </row>
    <row r="116" ht="15" spans="1:11">
      <c r="A116" s="3">
        <v>35891</v>
      </c>
      <c r="B116" s="3">
        <v>15874</v>
      </c>
      <c r="C116" s="3">
        <v>2.01912051132561e+20</v>
      </c>
      <c r="D116" s="4">
        <v>2</v>
      </c>
      <c r="E116" s="3">
        <v>794</v>
      </c>
      <c r="F116" s="3">
        <v>794</v>
      </c>
      <c r="G116" s="3" t="s">
        <v>11</v>
      </c>
      <c r="H116" s="3" t="s">
        <v>12</v>
      </c>
      <c r="I116" s="9">
        <v>43804.48125</v>
      </c>
      <c r="J116" s="9">
        <v>43804.4811574074</v>
      </c>
      <c r="K116" s="10" t="s">
        <v>13</v>
      </c>
    </row>
    <row r="117" ht="15" spans="1:11">
      <c r="A117" s="3">
        <v>35890</v>
      </c>
      <c r="B117" s="3">
        <v>15874</v>
      </c>
      <c r="C117" s="3">
        <v>2.01912051132431e+20</v>
      </c>
      <c r="D117" s="4">
        <v>2</v>
      </c>
      <c r="E117" s="3">
        <v>394</v>
      </c>
      <c r="F117" s="3">
        <v>394</v>
      </c>
      <c r="G117" s="3" t="s">
        <v>11</v>
      </c>
      <c r="H117" s="3" t="s">
        <v>12</v>
      </c>
      <c r="I117" s="9">
        <v>43804.4805555556</v>
      </c>
      <c r="J117" s="9">
        <v>43804.4810069444</v>
      </c>
      <c r="K117" s="10" t="s">
        <v>13</v>
      </c>
    </row>
    <row r="118" ht="15" spans="1:11">
      <c r="A118" s="3">
        <v>35889</v>
      </c>
      <c r="B118" s="3">
        <v>15874</v>
      </c>
      <c r="C118" s="3">
        <v>2.01912051132311e+20</v>
      </c>
      <c r="D118" s="4">
        <v>2</v>
      </c>
      <c r="E118" s="3">
        <v>1376</v>
      </c>
      <c r="F118" s="3">
        <v>1376</v>
      </c>
      <c r="G118" s="3" t="s">
        <v>11</v>
      </c>
      <c r="H118" s="3" t="s">
        <v>12</v>
      </c>
      <c r="I118" s="9">
        <v>43804.4805555556</v>
      </c>
      <c r="J118" s="9">
        <v>43804.4808680556</v>
      </c>
      <c r="K118" s="10" t="s">
        <v>13</v>
      </c>
    </row>
    <row r="119" ht="15" spans="1:11">
      <c r="A119" s="3">
        <v>35888</v>
      </c>
      <c r="B119" s="3">
        <v>15874</v>
      </c>
      <c r="C119" s="3">
        <v>2.01912051132191e+20</v>
      </c>
      <c r="D119" s="4">
        <v>2</v>
      </c>
      <c r="E119" s="3">
        <v>182</v>
      </c>
      <c r="F119" s="3">
        <v>182</v>
      </c>
      <c r="G119" s="3" t="s">
        <v>11</v>
      </c>
      <c r="H119" s="3" t="s">
        <v>12</v>
      </c>
      <c r="I119" s="9">
        <v>43804.4805555556</v>
      </c>
      <c r="J119" s="9">
        <v>43804.4807060185</v>
      </c>
      <c r="K119" s="10" t="s">
        <v>13</v>
      </c>
    </row>
    <row r="120" ht="15" spans="1:11">
      <c r="A120" s="5">
        <v>35887</v>
      </c>
      <c r="B120" s="5">
        <v>15874</v>
      </c>
      <c r="C120" s="5">
        <v>2.01912051132061e+20</v>
      </c>
      <c r="D120" s="6">
        <v>2</v>
      </c>
      <c r="E120" s="5">
        <v>1643</v>
      </c>
      <c r="F120" s="5">
        <v>1643</v>
      </c>
      <c r="G120" s="5" t="s">
        <v>11</v>
      </c>
      <c r="H120" s="5" t="s">
        <v>12</v>
      </c>
      <c r="I120" s="11">
        <v>43804.4805555556</v>
      </c>
      <c r="J120" s="11">
        <v>43804.4805787037</v>
      </c>
      <c r="K120" s="12" t="s">
        <v>13</v>
      </c>
    </row>
    <row r="121" ht="15" spans="1:11">
      <c r="A121" s="1">
        <v>35886</v>
      </c>
      <c r="B121" s="1">
        <v>15874</v>
      </c>
      <c r="C121" s="1">
        <v>2.01912051131521e+20</v>
      </c>
      <c r="D121" s="2">
        <v>2</v>
      </c>
      <c r="E121" s="1">
        <v>581</v>
      </c>
      <c r="F121" s="1">
        <v>581</v>
      </c>
      <c r="G121" s="1" t="s">
        <v>11</v>
      </c>
      <c r="H121" s="1" t="s">
        <v>12</v>
      </c>
      <c r="I121" s="7">
        <v>43804.4798611111</v>
      </c>
      <c r="J121" s="7">
        <v>43804.4804166667</v>
      </c>
      <c r="K121" s="8" t="s">
        <v>13</v>
      </c>
    </row>
    <row r="122" ht="15" spans="1:11">
      <c r="A122" s="3">
        <v>35885</v>
      </c>
      <c r="B122" s="3">
        <v>15874</v>
      </c>
      <c r="C122" s="3">
        <v>2.01912051131401e+20</v>
      </c>
      <c r="D122" s="4">
        <v>2</v>
      </c>
      <c r="E122" s="3">
        <v>208</v>
      </c>
      <c r="F122" s="3">
        <v>208</v>
      </c>
      <c r="G122" s="3" t="s">
        <v>11</v>
      </c>
      <c r="H122" s="3" t="s">
        <v>12</v>
      </c>
      <c r="I122" s="9">
        <v>43804.4798611111</v>
      </c>
      <c r="J122" s="9">
        <v>43804.4802893518</v>
      </c>
      <c r="K122" s="10" t="s">
        <v>13</v>
      </c>
    </row>
    <row r="123" ht="15" spans="1:11">
      <c r="A123" s="3">
        <v>35884</v>
      </c>
      <c r="B123" s="3">
        <v>15874</v>
      </c>
      <c r="C123" s="3">
        <v>2.01912051131281e+20</v>
      </c>
      <c r="D123" s="4">
        <v>2</v>
      </c>
      <c r="E123" s="3">
        <v>405</v>
      </c>
      <c r="F123" s="3">
        <v>405</v>
      </c>
      <c r="G123" s="3" t="s">
        <v>11</v>
      </c>
      <c r="H123" s="3" t="s">
        <v>12</v>
      </c>
      <c r="I123" s="9">
        <v>43804.4798611111</v>
      </c>
      <c r="J123" s="9">
        <v>43804.4801273148</v>
      </c>
      <c r="K123" s="10" t="s">
        <v>13</v>
      </c>
    </row>
    <row r="124" ht="15" spans="1:11">
      <c r="A124" s="3">
        <v>35883</v>
      </c>
      <c r="B124" s="3">
        <v>15874</v>
      </c>
      <c r="C124" s="3">
        <v>2.01912051131131e+20</v>
      </c>
      <c r="D124" s="4">
        <v>2</v>
      </c>
      <c r="E124" s="3">
        <v>322</v>
      </c>
      <c r="F124" s="3">
        <v>322</v>
      </c>
      <c r="G124" s="3" t="s">
        <v>11</v>
      </c>
      <c r="H124" s="3" t="s">
        <v>12</v>
      </c>
      <c r="I124" s="9">
        <v>43804.4798611111</v>
      </c>
      <c r="J124" s="9">
        <v>43804.4799305556</v>
      </c>
      <c r="K124" s="10" t="s">
        <v>13</v>
      </c>
    </row>
    <row r="125" ht="15" spans="1:11">
      <c r="A125" s="3">
        <v>35882</v>
      </c>
      <c r="B125" s="3">
        <v>15874</v>
      </c>
      <c r="C125" s="3">
        <v>2.01912051130581e+20</v>
      </c>
      <c r="D125" s="4">
        <v>2</v>
      </c>
      <c r="E125" s="3">
        <v>542</v>
      </c>
      <c r="F125" s="3">
        <v>542</v>
      </c>
      <c r="G125" s="3" t="s">
        <v>11</v>
      </c>
      <c r="H125" s="3" t="s">
        <v>12</v>
      </c>
      <c r="I125" s="9">
        <v>43804.4798611111</v>
      </c>
      <c r="J125" s="9">
        <v>43804.4796180556</v>
      </c>
      <c r="K125" s="10" t="s">
        <v>13</v>
      </c>
    </row>
    <row r="126" ht="15" spans="1:11">
      <c r="A126" s="5">
        <v>35881</v>
      </c>
      <c r="B126" s="5">
        <v>15874</v>
      </c>
      <c r="C126" s="5">
        <v>2.01912051130231e+20</v>
      </c>
      <c r="D126" s="6">
        <v>2</v>
      </c>
      <c r="E126" s="5">
        <v>204.9</v>
      </c>
      <c r="F126" s="5">
        <v>204.9</v>
      </c>
      <c r="G126" s="5" t="s">
        <v>11</v>
      </c>
      <c r="H126" s="5" t="s">
        <v>12</v>
      </c>
      <c r="I126" s="11">
        <v>43804.4791666667</v>
      </c>
      <c r="J126" s="11">
        <v>43804.4790972222</v>
      </c>
      <c r="K126" s="12" t="s">
        <v>13</v>
      </c>
    </row>
    <row r="127" ht="24" spans="1:11">
      <c r="A127" s="13">
        <v>35989</v>
      </c>
      <c r="B127" s="13">
        <v>15874</v>
      </c>
      <c r="C127" s="13">
        <v>2.01912051605291e+20</v>
      </c>
      <c r="D127" s="14">
        <v>1</v>
      </c>
      <c r="E127" s="13">
        <v>29.9</v>
      </c>
      <c r="F127" s="13">
        <v>29.9</v>
      </c>
      <c r="G127" s="13" t="s">
        <v>11</v>
      </c>
      <c r="H127" s="13" t="s">
        <v>19</v>
      </c>
      <c r="I127" s="21">
        <v>43804.6701388889</v>
      </c>
      <c r="J127" s="21">
        <v>43804.6696412037</v>
      </c>
      <c r="K127" s="22" t="s">
        <v>26</v>
      </c>
    </row>
    <row r="128" ht="24" spans="1:11">
      <c r="A128" s="1">
        <v>35961</v>
      </c>
      <c r="B128" s="1">
        <v>15874</v>
      </c>
      <c r="C128" s="1">
        <v>2.01912051321541e+20</v>
      </c>
      <c r="D128" s="2">
        <v>1</v>
      </c>
      <c r="E128" s="1">
        <v>150</v>
      </c>
      <c r="F128" s="1">
        <v>150</v>
      </c>
      <c r="G128" s="1" t="s">
        <v>11</v>
      </c>
      <c r="H128" s="1" t="s">
        <v>19</v>
      </c>
      <c r="I128" s="7">
        <v>43804.55625</v>
      </c>
      <c r="J128" s="7">
        <v>43804.556875</v>
      </c>
      <c r="K128" s="8" t="s">
        <v>26</v>
      </c>
    </row>
    <row r="129" ht="24" spans="1:11">
      <c r="A129" s="5">
        <v>35960</v>
      </c>
      <c r="B129" s="5">
        <v>15874</v>
      </c>
      <c r="C129" s="5">
        <v>2.01912051321331e+20</v>
      </c>
      <c r="D129" s="6">
        <v>1</v>
      </c>
      <c r="E129" s="5">
        <v>465</v>
      </c>
      <c r="F129" s="5">
        <v>465</v>
      </c>
      <c r="G129" s="5" t="s">
        <v>11</v>
      </c>
      <c r="H129" s="5" t="s">
        <v>19</v>
      </c>
      <c r="I129" s="11">
        <v>43804.55625</v>
      </c>
      <c r="J129" s="11">
        <v>43804.5566319444</v>
      </c>
      <c r="K129" s="12" t="s">
        <v>26</v>
      </c>
    </row>
    <row r="130" ht="24" spans="1:11">
      <c r="A130" s="1">
        <v>36035</v>
      </c>
      <c r="B130" s="1">
        <v>15874</v>
      </c>
      <c r="C130" s="1">
        <v>2.01912051655001e+20</v>
      </c>
      <c r="D130" s="2">
        <v>1</v>
      </c>
      <c r="E130" s="1">
        <v>469</v>
      </c>
      <c r="F130" s="1">
        <v>469</v>
      </c>
      <c r="G130" s="1" t="s">
        <v>11</v>
      </c>
      <c r="H130" s="1" t="s">
        <v>19</v>
      </c>
      <c r="I130" s="7">
        <v>43804.7048611111</v>
      </c>
      <c r="J130" s="7">
        <v>43804.7048611111</v>
      </c>
      <c r="K130" s="8" t="s">
        <v>26</v>
      </c>
    </row>
    <row r="131" ht="24" spans="1:11">
      <c r="A131" s="3">
        <v>36034</v>
      </c>
      <c r="B131" s="3">
        <v>15874</v>
      </c>
      <c r="C131" s="3">
        <v>2.01912051654411e+20</v>
      </c>
      <c r="D131" s="4">
        <v>1</v>
      </c>
      <c r="E131" s="3">
        <v>469</v>
      </c>
      <c r="F131" s="3">
        <v>469</v>
      </c>
      <c r="G131" s="3" t="s">
        <v>11</v>
      </c>
      <c r="H131" s="3" t="s">
        <v>19</v>
      </c>
      <c r="I131" s="9">
        <v>43804.7041666667</v>
      </c>
      <c r="J131" s="9">
        <v>43804.7046412037</v>
      </c>
      <c r="K131" s="10" t="s">
        <v>26</v>
      </c>
    </row>
    <row r="132" ht="24" spans="1:11">
      <c r="A132" s="3">
        <v>36033</v>
      </c>
      <c r="B132" s="3">
        <v>15874</v>
      </c>
      <c r="C132" s="3">
        <v>2.01912051653411e+20</v>
      </c>
      <c r="D132" s="4">
        <v>1</v>
      </c>
      <c r="E132" s="3">
        <v>599</v>
      </c>
      <c r="F132" s="3">
        <v>599</v>
      </c>
      <c r="G132" s="3" t="s">
        <v>11</v>
      </c>
      <c r="H132" s="3" t="s">
        <v>19</v>
      </c>
      <c r="I132" s="9">
        <v>43804.7034722222</v>
      </c>
      <c r="J132" s="9">
        <v>43804.7039467593</v>
      </c>
      <c r="K132" s="10" t="s">
        <v>26</v>
      </c>
    </row>
    <row r="133" ht="24" spans="1:11">
      <c r="A133" s="5">
        <v>36032</v>
      </c>
      <c r="B133" s="5">
        <v>15874</v>
      </c>
      <c r="C133" s="5">
        <v>2.01912051653161e+20</v>
      </c>
      <c r="D133" s="6">
        <v>1</v>
      </c>
      <c r="E133" s="5">
        <v>599</v>
      </c>
      <c r="F133" s="5">
        <v>599</v>
      </c>
      <c r="G133" s="5" t="s">
        <v>11</v>
      </c>
      <c r="H133" s="5" t="s">
        <v>19</v>
      </c>
      <c r="I133" s="11">
        <v>43804.7034722222</v>
      </c>
      <c r="J133" s="11">
        <v>43804.7036458333</v>
      </c>
      <c r="K133" s="12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4"/>
  <sheetViews>
    <sheetView workbookViewId="0">
      <selection activeCell="M4" sqref="M4:O7"/>
    </sheetView>
  </sheetViews>
  <sheetFormatPr defaultColWidth="9" defaultRowHeight="14.25"/>
  <cols>
    <col min="13" max="13" width="18.3333333333333" customWidth="1"/>
  </cols>
  <sheetData>
    <row r="1" ht="15" spans="1:11">
      <c r="A1" s="31">
        <v>36127</v>
      </c>
      <c r="B1" s="31">
        <v>15874</v>
      </c>
      <c r="C1" s="31">
        <v>2.01912061113511e+20</v>
      </c>
      <c r="D1" s="32">
        <v>2</v>
      </c>
      <c r="E1" s="31">
        <v>1520</v>
      </c>
      <c r="F1" s="31">
        <v>1520</v>
      </c>
      <c r="G1" s="31" t="s">
        <v>11</v>
      </c>
      <c r="H1" s="31" t="s">
        <v>12</v>
      </c>
      <c r="I1" s="37">
        <v>43805.4673611111</v>
      </c>
      <c r="J1" s="37">
        <v>43805.4678935185</v>
      </c>
      <c r="K1" s="38" t="s">
        <v>13</v>
      </c>
    </row>
    <row r="2" ht="15" spans="1:11">
      <c r="A2" s="33">
        <v>36126</v>
      </c>
      <c r="B2" s="33">
        <v>15874</v>
      </c>
      <c r="C2" s="33">
        <v>2.01912061113341e+20</v>
      </c>
      <c r="D2" s="34">
        <v>2</v>
      </c>
      <c r="E2" s="33">
        <v>227</v>
      </c>
      <c r="F2" s="33">
        <v>227</v>
      </c>
      <c r="G2" s="33" t="s">
        <v>11</v>
      </c>
      <c r="H2" s="33" t="s">
        <v>12</v>
      </c>
      <c r="I2" s="39">
        <v>43805.4673611111</v>
      </c>
      <c r="J2" s="39">
        <v>43805.4677083333</v>
      </c>
      <c r="K2" s="40" t="s">
        <v>13</v>
      </c>
    </row>
    <row r="3" ht="15" spans="1:11">
      <c r="A3" s="33">
        <v>36125</v>
      </c>
      <c r="B3" s="33">
        <v>15874</v>
      </c>
      <c r="C3" s="33">
        <v>2.01912061113171e+20</v>
      </c>
      <c r="D3" s="34">
        <v>2</v>
      </c>
      <c r="E3" s="33">
        <v>221</v>
      </c>
      <c r="F3" s="33">
        <v>221</v>
      </c>
      <c r="G3" s="33" t="s">
        <v>11</v>
      </c>
      <c r="H3" s="33" t="s">
        <v>12</v>
      </c>
      <c r="I3" s="39">
        <v>43805.4673611111</v>
      </c>
      <c r="J3" s="39">
        <v>43805.4675115741</v>
      </c>
      <c r="K3" s="40" t="s">
        <v>13</v>
      </c>
    </row>
    <row r="4" ht="15" spans="1:16">
      <c r="A4" s="33">
        <v>36124</v>
      </c>
      <c r="B4" s="33">
        <v>15874</v>
      </c>
      <c r="C4" s="33">
        <v>2.01912061113021e+20</v>
      </c>
      <c r="D4" s="34">
        <v>2</v>
      </c>
      <c r="E4" s="33">
        <v>806</v>
      </c>
      <c r="F4" s="33">
        <v>806</v>
      </c>
      <c r="G4" s="33" t="s">
        <v>11</v>
      </c>
      <c r="H4" s="33" t="s">
        <v>12</v>
      </c>
      <c r="I4" s="39">
        <v>43805.4673611111</v>
      </c>
      <c r="J4" s="39">
        <v>43805.4673263889</v>
      </c>
      <c r="K4" s="40" t="s">
        <v>13</v>
      </c>
      <c r="M4" s="29" t="s">
        <v>14</v>
      </c>
      <c r="N4" s="29">
        <v>40000</v>
      </c>
      <c r="O4" s="29"/>
      <c r="P4" s="29"/>
    </row>
    <row r="5" ht="15" spans="1:16">
      <c r="A5" s="33">
        <v>36123</v>
      </c>
      <c r="B5" s="33">
        <v>15874</v>
      </c>
      <c r="C5" s="33">
        <v>2.01912061112451e+20</v>
      </c>
      <c r="D5" s="34">
        <v>2</v>
      </c>
      <c r="E5" s="33">
        <v>71.9</v>
      </c>
      <c r="F5" s="33">
        <v>71.9</v>
      </c>
      <c r="G5" s="33" t="s">
        <v>11</v>
      </c>
      <c r="H5" s="33" t="s">
        <v>12</v>
      </c>
      <c r="I5" s="39">
        <v>43805.4666666667</v>
      </c>
      <c r="J5" s="39">
        <v>43805.4671412037</v>
      </c>
      <c r="K5" s="40" t="s">
        <v>13</v>
      </c>
      <c r="M5" s="29" t="s">
        <v>15</v>
      </c>
      <c r="N5" s="29"/>
      <c r="O5" s="29" t="s">
        <v>16</v>
      </c>
      <c r="P5" s="29"/>
    </row>
    <row r="6" ht="15" spans="1:16">
      <c r="A6" s="33">
        <v>36122</v>
      </c>
      <c r="B6" s="33">
        <v>15874</v>
      </c>
      <c r="C6" s="33">
        <v>2.01912061112251e+20</v>
      </c>
      <c r="D6" s="34">
        <v>2</v>
      </c>
      <c r="E6" s="33">
        <v>165</v>
      </c>
      <c r="F6" s="33">
        <v>165</v>
      </c>
      <c r="G6" s="33" t="s">
        <v>11</v>
      </c>
      <c r="H6" s="33" t="s">
        <v>12</v>
      </c>
      <c r="I6" s="39">
        <v>43805.4666666667</v>
      </c>
      <c r="J6" s="39">
        <v>43805.4668634259</v>
      </c>
      <c r="K6" s="40" t="s">
        <v>13</v>
      </c>
      <c r="M6" s="29" t="s">
        <v>17</v>
      </c>
      <c r="N6">
        <v>44021</v>
      </c>
      <c r="O6" s="29"/>
      <c r="P6" s="29"/>
    </row>
    <row r="7" ht="15" spans="1:16">
      <c r="A7" s="33">
        <v>36121</v>
      </c>
      <c r="B7" s="33">
        <v>15874</v>
      </c>
      <c r="C7" s="33">
        <v>2.01912061112051e+20</v>
      </c>
      <c r="D7" s="34">
        <v>2</v>
      </c>
      <c r="E7" s="33">
        <v>888</v>
      </c>
      <c r="F7" s="33">
        <v>888</v>
      </c>
      <c r="G7" s="33" t="s">
        <v>11</v>
      </c>
      <c r="H7" s="33" t="s">
        <v>12</v>
      </c>
      <c r="I7" s="39">
        <v>43805.4666666667</v>
      </c>
      <c r="J7" s="39">
        <v>43805.4666782407</v>
      </c>
      <c r="K7" s="40" t="s">
        <v>13</v>
      </c>
      <c r="M7" s="29" t="s">
        <v>18</v>
      </c>
      <c r="N7" s="29">
        <v>-4568.34</v>
      </c>
      <c r="O7" s="29"/>
      <c r="P7" s="29"/>
    </row>
    <row r="8" ht="15" spans="1:11">
      <c r="A8" s="33">
        <v>36120</v>
      </c>
      <c r="B8" s="33">
        <v>15874</v>
      </c>
      <c r="C8" s="33">
        <v>2.01912061111491e+20</v>
      </c>
      <c r="D8" s="34">
        <v>1</v>
      </c>
      <c r="E8" s="33">
        <v>99</v>
      </c>
      <c r="F8" s="33">
        <v>99</v>
      </c>
      <c r="G8" s="33" t="s">
        <v>11</v>
      </c>
      <c r="H8" s="33" t="s">
        <v>12</v>
      </c>
      <c r="I8" s="39">
        <v>43805.4659722222</v>
      </c>
      <c r="J8" s="39">
        <v>43805.4665046296</v>
      </c>
      <c r="K8" s="40" t="s">
        <v>13</v>
      </c>
    </row>
    <row r="9" ht="15" spans="1:11">
      <c r="A9" s="33">
        <v>36119</v>
      </c>
      <c r="B9" s="33">
        <v>15874</v>
      </c>
      <c r="C9" s="33">
        <v>2.01912061111341e+20</v>
      </c>
      <c r="D9" s="34">
        <v>2</v>
      </c>
      <c r="E9" s="33">
        <v>298</v>
      </c>
      <c r="F9" s="33">
        <v>298</v>
      </c>
      <c r="G9" s="33" t="s">
        <v>11</v>
      </c>
      <c r="H9" s="33" t="s">
        <v>12</v>
      </c>
      <c r="I9" s="39">
        <v>43805.4659722222</v>
      </c>
      <c r="J9" s="39">
        <v>43805.4662847222</v>
      </c>
      <c r="K9" s="40" t="s">
        <v>13</v>
      </c>
    </row>
    <row r="10" ht="15" spans="1:11">
      <c r="A10" s="33">
        <v>36118</v>
      </c>
      <c r="B10" s="33">
        <v>15874</v>
      </c>
      <c r="C10" s="33">
        <v>2.01912061111151e+20</v>
      </c>
      <c r="D10" s="34">
        <v>2</v>
      </c>
      <c r="E10" s="33">
        <v>702</v>
      </c>
      <c r="F10" s="33">
        <v>702</v>
      </c>
      <c r="G10" s="33" t="s">
        <v>11</v>
      </c>
      <c r="H10" s="33" t="s">
        <v>12</v>
      </c>
      <c r="I10" s="39">
        <v>43805.4659722222</v>
      </c>
      <c r="J10" s="39">
        <v>43805.466099537</v>
      </c>
      <c r="K10" s="40" t="s">
        <v>13</v>
      </c>
    </row>
    <row r="11" ht="15" spans="1:11">
      <c r="A11" s="33">
        <v>36117</v>
      </c>
      <c r="B11" s="33">
        <v>15874</v>
      </c>
      <c r="C11" s="33">
        <v>2.01912061110591e+20</v>
      </c>
      <c r="D11" s="34">
        <v>2</v>
      </c>
      <c r="E11" s="33">
        <v>689</v>
      </c>
      <c r="F11" s="33">
        <v>689</v>
      </c>
      <c r="G11" s="33" t="s">
        <v>11</v>
      </c>
      <c r="H11" s="33" t="s">
        <v>12</v>
      </c>
      <c r="I11" s="39">
        <v>43805.4659722222</v>
      </c>
      <c r="J11" s="39">
        <v>43805.4659143519</v>
      </c>
      <c r="K11" s="40" t="s">
        <v>13</v>
      </c>
    </row>
    <row r="12" ht="15" spans="1:11">
      <c r="A12" s="33">
        <v>36116</v>
      </c>
      <c r="B12" s="33">
        <v>15874</v>
      </c>
      <c r="C12" s="33">
        <v>2.01912061110421e+20</v>
      </c>
      <c r="D12" s="34">
        <v>2</v>
      </c>
      <c r="E12" s="33">
        <v>957</v>
      </c>
      <c r="F12" s="33">
        <v>957</v>
      </c>
      <c r="G12" s="33" t="s">
        <v>11</v>
      </c>
      <c r="H12" s="33" t="s">
        <v>12</v>
      </c>
      <c r="I12" s="39">
        <v>43805.4652777778</v>
      </c>
      <c r="J12" s="39">
        <v>43805.4657175926</v>
      </c>
      <c r="K12" s="40" t="s">
        <v>13</v>
      </c>
    </row>
    <row r="13" ht="15" spans="1:11">
      <c r="A13" s="33">
        <v>36115</v>
      </c>
      <c r="B13" s="33">
        <v>15874</v>
      </c>
      <c r="C13" s="33">
        <v>2.01912061110251e+20</v>
      </c>
      <c r="D13" s="34">
        <v>2</v>
      </c>
      <c r="E13" s="33">
        <v>609</v>
      </c>
      <c r="F13" s="33">
        <v>609</v>
      </c>
      <c r="G13" s="33" t="s">
        <v>11</v>
      </c>
      <c r="H13" s="33" t="s">
        <v>12</v>
      </c>
      <c r="I13" s="39">
        <v>43805.4652777778</v>
      </c>
      <c r="J13" s="39">
        <v>43805.4655208333</v>
      </c>
      <c r="K13" s="40" t="s">
        <v>13</v>
      </c>
    </row>
    <row r="14" ht="15" spans="1:11">
      <c r="A14" s="33">
        <v>36114</v>
      </c>
      <c r="B14" s="33">
        <v>15874</v>
      </c>
      <c r="C14" s="33">
        <v>2.01912061110071e+20</v>
      </c>
      <c r="D14" s="34">
        <v>2</v>
      </c>
      <c r="E14" s="33">
        <v>378</v>
      </c>
      <c r="F14" s="33">
        <v>378</v>
      </c>
      <c r="G14" s="33" t="s">
        <v>11</v>
      </c>
      <c r="H14" s="33" t="s">
        <v>12</v>
      </c>
      <c r="I14" s="39">
        <v>43805.4652777778</v>
      </c>
      <c r="J14" s="39">
        <v>43805.4653240741</v>
      </c>
      <c r="K14" s="40" t="s">
        <v>13</v>
      </c>
    </row>
    <row r="15" ht="15" spans="1:11">
      <c r="A15" s="33">
        <v>36113</v>
      </c>
      <c r="B15" s="33">
        <v>15874</v>
      </c>
      <c r="C15" s="33">
        <v>2.01912061109521e+20</v>
      </c>
      <c r="D15" s="34">
        <v>3</v>
      </c>
      <c r="E15" s="33">
        <v>775</v>
      </c>
      <c r="F15" s="33">
        <v>775</v>
      </c>
      <c r="G15" s="33" t="s">
        <v>11</v>
      </c>
      <c r="H15" s="33" t="s">
        <v>12</v>
      </c>
      <c r="I15" s="39">
        <v>43805.4645833333</v>
      </c>
      <c r="J15" s="39">
        <v>43805.4650925926</v>
      </c>
      <c r="K15" s="40" t="s">
        <v>13</v>
      </c>
    </row>
    <row r="16" ht="15" spans="1:11">
      <c r="A16" s="33">
        <v>36112</v>
      </c>
      <c r="B16" s="33">
        <v>15874</v>
      </c>
      <c r="C16" s="33">
        <v>2.01912061106141e+20</v>
      </c>
      <c r="D16" s="34">
        <v>2</v>
      </c>
      <c r="E16" s="33">
        <v>393</v>
      </c>
      <c r="F16" s="33">
        <v>393</v>
      </c>
      <c r="G16" s="33" t="s">
        <v>11</v>
      </c>
      <c r="H16" s="33" t="s">
        <v>12</v>
      </c>
      <c r="I16" s="39">
        <v>43805.4625</v>
      </c>
      <c r="J16" s="39">
        <v>43805.4625925926</v>
      </c>
      <c r="K16" s="40" t="s">
        <v>13</v>
      </c>
    </row>
    <row r="17" ht="15" spans="1:11">
      <c r="A17" s="33">
        <v>36111</v>
      </c>
      <c r="B17" s="33">
        <v>15874</v>
      </c>
      <c r="C17" s="33">
        <v>2.01912061105561e+20</v>
      </c>
      <c r="D17" s="34">
        <v>2</v>
      </c>
      <c r="E17" s="33">
        <v>108</v>
      </c>
      <c r="F17" s="33">
        <v>108</v>
      </c>
      <c r="G17" s="33" t="s">
        <v>11</v>
      </c>
      <c r="H17" s="33" t="s">
        <v>12</v>
      </c>
      <c r="I17" s="39">
        <v>43805.4625</v>
      </c>
      <c r="J17" s="39">
        <v>43805.4624074074</v>
      </c>
      <c r="K17" s="40" t="s">
        <v>13</v>
      </c>
    </row>
    <row r="18" ht="15" spans="1:11">
      <c r="A18" s="33">
        <v>36110</v>
      </c>
      <c r="B18" s="33">
        <v>15874</v>
      </c>
      <c r="C18" s="33">
        <v>2.01912061105391e+20</v>
      </c>
      <c r="D18" s="34">
        <v>2</v>
      </c>
      <c r="E18" s="33">
        <v>1068</v>
      </c>
      <c r="F18" s="33">
        <v>1068</v>
      </c>
      <c r="G18" s="33" t="s">
        <v>11</v>
      </c>
      <c r="H18" s="33" t="s">
        <v>12</v>
      </c>
      <c r="I18" s="39">
        <v>43805.4618055556</v>
      </c>
      <c r="J18" s="39">
        <v>43805.4622222222</v>
      </c>
      <c r="K18" s="40" t="s">
        <v>13</v>
      </c>
    </row>
    <row r="19" ht="15" spans="1:11">
      <c r="A19" s="33">
        <v>36109</v>
      </c>
      <c r="B19" s="33">
        <v>15874</v>
      </c>
      <c r="C19" s="33">
        <v>2.01912061105231e+20</v>
      </c>
      <c r="D19" s="34">
        <v>2</v>
      </c>
      <c r="E19" s="33">
        <v>87</v>
      </c>
      <c r="F19" s="33">
        <v>87</v>
      </c>
      <c r="G19" s="33" t="s">
        <v>11</v>
      </c>
      <c r="H19" s="33" t="s">
        <v>12</v>
      </c>
      <c r="I19" s="39">
        <v>43805.4618055556</v>
      </c>
      <c r="J19" s="39">
        <v>43805.4619791667</v>
      </c>
      <c r="K19" s="40" t="s">
        <v>13</v>
      </c>
    </row>
    <row r="20" ht="15" spans="1:11">
      <c r="A20" s="35">
        <v>36108</v>
      </c>
      <c r="B20" s="35">
        <v>15874</v>
      </c>
      <c r="C20" s="35">
        <v>2.01912061105031e+20</v>
      </c>
      <c r="D20" s="36">
        <v>2</v>
      </c>
      <c r="E20" s="35">
        <v>885</v>
      </c>
      <c r="F20" s="35">
        <v>885</v>
      </c>
      <c r="G20" s="35" t="s">
        <v>11</v>
      </c>
      <c r="H20" s="35" t="s">
        <v>12</v>
      </c>
      <c r="I20" s="41">
        <v>43805.4618055556</v>
      </c>
      <c r="J20" s="41">
        <v>43805.4618055556</v>
      </c>
      <c r="K20" s="42" t="s">
        <v>13</v>
      </c>
    </row>
    <row r="21" ht="15" spans="1:11">
      <c r="A21" s="31">
        <v>36107</v>
      </c>
      <c r="B21" s="31">
        <v>15874</v>
      </c>
      <c r="C21" s="31">
        <v>2.01912061104471e+20</v>
      </c>
      <c r="D21" s="32">
        <v>2</v>
      </c>
      <c r="E21" s="31">
        <v>345</v>
      </c>
      <c r="F21" s="31">
        <v>345</v>
      </c>
      <c r="G21" s="31" t="s">
        <v>11</v>
      </c>
      <c r="H21" s="31" t="s">
        <v>12</v>
      </c>
      <c r="I21" s="37">
        <v>43805.4611111111</v>
      </c>
      <c r="J21" s="37">
        <v>43805.4616087963</v>
      </c>
      <c r="K21" s="38" t="s">
        <v>13</v>
      </c>
    </row>
    <row r="22" ht="15" spans="1:11">
      <c r="A22" s="33">
        <v>36106</v>
      </c>
      <c r="B22" s="33">
        <v>15874</v>
      </c>
      <c r="C22" s="33">
        <v>2.01912061104311e+20</v>
      </c>
      <c r="D22" s="34">
        <v>2</v>
      </c>
      <c r="E22" s="33">
        <v>249</v>
      </c>
      <c r="F22" s="33">
        <v>249</v>
      </c>
      <c r="G22" s="33" t="s">
        <v>11</v>
      </c>
      <c r="H22" s="33" t="s">
        <v>12</v>
      </c>
      <c r="I22" s="39">
        <v>43805.4611111111</v>
      </c>
      <c r="J22" s="39">
        <v>43805.4614236111</v>
      </c>
      <c r="K22" s="40" t="s">
        <v>13</v>
      </c>
    </row>
    <row r="23" ht="15" spans="1:11">
      <c r="A23" s="33">
        <v>36105</v>
      </c>
      <c r="B23" s="33">
        <v>15874</v>
      </c>
      <c r="C23" s="33">
        <v>2.01912061104131e+20</v>
      </c>
      <c r="D23" s="34">
        <v>2</v>
      </c>
      <c r="E23" s="33">
        <v>660</v>
      </c>
      <c r="F23" s="33">
        <v>660</v>
      </c>
      <c r="G23" s="33" t="s">
        <v>11</v>
      </c>
      <c r="H23" s="33" t="s">
        <v>12</v>
      </c>
      <c r="I23" s="39">
        <v>43805.4611111111</v>
      </c>
      <c r="J23" s="39">
        <v>43805.4612037037</v>
      </c>
      <c r="K23" s="40" t="s">
        <v>13</v>
      </c>
    </row>
    <row r="24" ht="15" spans="1:11">
      <c r="A24" s="33">
        <v>36104</v>
      </c>
      <c r="B24" s="33">
        <v>15874</v>
      </c>
      <c r="C24" s="33">
        <v>2.01912061103561e+20</v>
      </c>
      <c r="D24" s="34">
        <v>2</v>
      </c>
      <c r="E24" s="33">
        <v>296</v>
      </c>
      <c r="F24" s="33">
        <v>296</v>
      </c>
      <c r="G24" s="33" t="s">
        <v>11</v>
      </c>
      <c r="H24" s="33" t="s">
        <v>12</v>
      </c>
      <c r="I24" s="39">
        <v>43805.4611111111</v>
      </c>
      <c r="J24" s="39">
        <v>43805.4601157407</v>
      </c>
      <c r="K24" s="40" t="s">
        <v>13</v>
      </c>
    </row>
    <row r="25" ht="15" spans="1:11">
      <c r="A25" s="33">
        <v>36103</v>
      </c>
      <c r="B25" s="33">
        <v>15874</v>
      </c>
      <c r="C25" s="33">
        <v>2.01912061101501e+20</v>
      </c>
      <c r="D25" s="34">
        <v>2</v>
      </c>
      <c r="E25" s="33">
        <v>928</v>
      </c>
      <c r="F25" s="33">
        <v>928</v>
      </c>
      <c r="G25" s="33" t="s">
        <v>11</v>
      </c>
      <c r="H25" s="33" t="s">
        <v>12</v>
      </c>
      <c r="I25" s="39">
        <v>43805.4597222222</v>
      </c>
      <c r="J25" s="39">
        <v>43805.459537037</v>
      </c>
      <c r="K25" s="40" t="s">
        <v>13</v>
      </c>
    </row>
    <row r="26" ht="15" spans="1:11">
      <c r="A26" s="33">
        <v>36102</v>
      </c>
      <c r="B26" s="33">
        <v>15874</v>
      </c>
      <c r="C26" s="33">
        <v>2.01912061101321e+20</v>
      </c>
      <c r="D26" s="34">
        <v>2</v>
      </c>
      <c r="E26" s="33">
        <v>496</v>
      </c>
      <c r="F26" s="33">
        <v>496</v>
      </c>
      <c r="G26" s="33" t="s">
        <v>11</v>
      </c>
      <c r="H26" s="33" t="s">
        <v>12</v>
      </c>
      <c r="I26" s="39">
        <v>43805.4590277778</v>
      </c>
      <c r="J26" s="39">
        <v>43805.4593402778</v>
      </c>
      <c r="K26" s="40" t="s">
        <v>13</v>
      </c>
    </row>
    <row r="27" ht="15" spans="1:11">
      <c r="A27" s="33">
        <v>36101</v>
      </c>
      <c r="B27" s="33">
        <v>15874</v>
      </c>
      <c r="C27" s="33">
        <v>2.01912061101131e+20</v>
      </c>
      <c r="D27" s="34">
        <v>2</v>
      </c>
      <c r="E27" s="33">
        <v>924</v>
      </c>
      <c r="F27" s="33">
        <v>924</v>
      </c>
      <c r="G27" s="33" t="s">
        <v>11</v>
      </c>
      <c r="H27" s="33" t="s">
        <v>12</v>
      </c>
      <c r="I27" s="39">
        <v>43805.4590277778</v>
      </c>
      <c r="J27" s="39">
        <v>43805.4591087963</v>
      </c>
      <c r="K27" s="40" t="s">
        <v>13</v>
      </c>
    </row>
    <row r="28" ht="15" spans="1:11">
      <c r="A28" s="33">
        <v>36100</v>
      </c>
      <c r="B28" s="33">
        <v>15874</v>
      </c>
      <c r="C28" s="33">
        <v>2.01912061100541e+20</v>
      </c>
      <c r="D28" s="34">
        <v>2</v>
      </c>
      <c r="E28" s="33">
        <v>553</v>
      </c>
      <c r="F28" s="33">
        <v>553</v>
      </c>
      <c r="G28" s="33" t="s">
        <v>11</v>
      </c>
      <c r="H28" s="33" t="s">
        <v>12</v>
      </c>
      <c r="I28" s="39">
        <v>43805.4583333333</v>
      </c>
      <c r="J28" s="39">
        <v>43805.4588888889</v>
      </c>
      <c r="K28" s="40" t="s">
        <v>13</v>
      </c>
    </row>
    <row r="29" ht="15" spans="1:11">
      <c r="A29" s="33">
        <v>36099</v>
      </c>
      <c r="B29" s="33">
        <v>15874</v>
      </c>
      <c r="C29" s="33">
        <v>2.01912061100351e+20</v>
      </c>
      <c r="D29" s="34">
        <v>2</v>
      </c>
      <c r="E29" s="33">
        <v>745</v>
      </c>
      <c r="F29" s="33">
        <v>745</v>
      </c>
      <c r="G29" s="33" t="s">
        <v>11</v>
      </c>
      <c r="H29" s="33" t="s">
        <v>12</v>
      </c>
      <c r="I29" s="39">
        <v>43805.4583333333</v>
      </c>
      <c r="J29" s="39">
        <v>43805.4586805556</v>
      </c>
      <c r="K29" s="40" t="s">
        <v>13</v>
      </c>
    </row>
    <row r="30" ht="15" spans="1:11">
      <c r="A30" s="33">
        <v>36098</v>
      </c>
      <c r="B30" s="33">
        <v>15874</v>
      </c>
      <c r="C30" s="33">
        <v>2.01912061100181e+20</v>
      </c>
      <c r="D30" s="34">
        <v>2</v>
      </c>
      <c r="E30" s="33">
        <v>438</v>
      </c>
      <c r="F30" s="33">
        <v>438</v>
      </c>
      <c r="G30" s="33" t="s">
        <v>11</v>
      </c>
      <c r="H30" s="33" t="s">
        <v>12</v>
      </c>
      <c r="I30" s="39">
        <v>43805.4583333333</v>
      </c>
      <c r="J30" s="39">
        <v>43805.4584722222</v>
      </c>
      <c r="K30" s="40" t="s">
        <v>13</v>
      </c>
    </row>
    <row r="31" ht="15" spans="1:11">
      <c r="A31" s="33">
        <v>36097</v>
      </c>
      <c r="B31" s="33">
        <v>15874</v>
      </c>
      <c r="C31" s="33">
        <v>2.01912061100011e+20</v>
      </c>
      <c r="D31" s="34">
        <v>2</v>
      </c>
      <c r="E31" s="33">
        <v>350</v>
      </c>
      <c r="F31" s="33">
        <v>350</v>
      </c>
      <c r="G31" s="33" t="s">
        <v>11</v>
      </c>
      <c r="H31" s="33" t="s">
        <v>12</v>
      </c>
      <c r="I31" s="39">
        <v>43805.4583333333</v>
      </c>
      <c r="J31" s="39">
        <v>43805.458275463</v>
      </c>
      <c r="K31" s="40" t="s">
        <v>13</v>
      </c>
    </row>
    <row r="32" ht="15" spans="1:11">
      <c r="A32" s="33">
        <v>36096</v>
      </c>
      <c r="B32" s="33">
        <v>15874</v>
      </c>
      <c r="C32" s="33">
        <v>2.01912061059421e+20</v>
      </c>
      <c r="D32" s="34">
        <v>2</v>
      </c>
      <c r="E32" s="33">
        <v>590</v>
      </c>
      <c r="F32" s="33">
        <v>590</v>
      </c>
      <c r="G32" s="33" t="s">
        <v>11</v>
      </c>
      <c r="H32" s="33" t="s">
        <v>12</v>
      </c>
      <c r="I32" s="39">
        <v>43805.4576388889</v>
      </c>
      <c r="J32" s="39">
        <v>43805.4580787037</v>
      </c>
      <c r="K32" s="40" t="s">
        <v>13</v>
      </c>
    </row>
    <row r="33" ht="15" spans="1:11">
      <c r="A33" s="33">
        <v>36095</v>
      </c>
      <c r="B33" s="33">
        <v>15874</v>
      </c>
      <c r="C33" s="33">
        <v>2.01912061059061e+20</v>
      </c>
      <c r="D33" s="34">
        <v>2</v>
      </c>
      <c r="E33" s="33">
        <v>145</v>
      </c>
      <c r="F33" s="33">
        <v>145</v>
      </c>
      <c r="G33" s="33" t="s">
        <v>11</v>
      </c>
      <c r="H33" s="33" t="s">
        <v>12</v>
      </c>
      <c r="I33" s="39">
        <v>43805.4576388889</v>
      </c>
      <c r="J33" s="39">
        <v>43805.457025463</v>
      </c>
      <c r="K33" s="40" t="s">
        <v>13</v>
      </c>
    </row>
    <row r="34" ht="15" spans="1:11">
      <c r="A34" s="33">
        <v>36094</v>
      </c>
      <c r="B34" s="33">
        <v>15874</v>
      </c>
      <c r="C34" s="33">
        <v>2.01912061057541e+20</v>
      </c>
      <c r="D34" s="34">
        <v>2</v>
      </c>
      <c r="E34" s="33">
        <v>1578</v>
      </c>
      <c r="F34" s="33">
        <v>1578</v>
      </c>
      <c r="G34" s="33" t="s">
        <v>11</v>
      </c>
      <c r="H34" s="33" t="s">
        <v>12</v>
      </c>
      <c r="I34" s="39">
        <v>43805.4569444444</v>
      </c>
      <c r="J34" s="39">
        <v>43805.4568055556</v>
      </c>
      <c r="K34" s="40" t="s">
        <v>13</v>
      </c>
    </row>
    <row r="35" ht="15" spans="1:11">
      <c r="A35" s="33">
        <v>36093</v>
      </c>
      <c r="B35" s="33">
        <v>15874</v>
      </c>
      <c r="C35" s="33">
        <v>2.01912061057351e+20</v>
      </c>
      <c r="D35" s="34">
        <v>1</v>
      </c>
      <c r="E35" s="33">
        <v>125</v>
      </c>
      <c r="F35" s="33">
        <v>125</v>
      </c>
      <c r="G35" s="33" t="s">
        <v>11</v>
      </c>
      <c r="H35" s="33" t="s">
        <v>12</v>
      </c>
      <c r="I35" s="39">
        <v>43805.45625</v>
      </c>
      <c r="J35" s="39">
        <v>43805.4566203704</v>
      </c>
      <c r="K35" s="40" t="s">
        <v>13</v>
      </c>
    </row>
    <row r="36" ht="15" spans="1:11">
      <c r="A36" s="33">
        <v>36092</v>
      </c>
      <c r="B36" s="33">
        <v>15874</v>
      </c>
      <c r="C36" s="33">
        <v>2.01912061057201e+20</v>
      </c>
      <c r="D36" s="34">
        <v>2</v>
      </c>
      <c r="E36" s="33">
        <v>469</v>
      </c>
      <c r="F36" s="33">
        <v>469</v>
      </c>
      <c r="G36" s="33" t="s">
        <v>11</v>
      </c>
      <c r="H36" s="33" t="s">
        <v>12</v>
      </c>
      <c r="I36" s="39">
        <v>43805.45625</v>
      </c>
      <c r="J36" s="39">
        <v>43805.456412037</v>
      </c>
      <c r="K36" s="40" t="s">
        <v>13</v>
      </c>
    </row>
    <row r="37" ht="15" spans="1:11">
      <c r="A37" s="33">
        <v>36091</v>
      </c>
      <c r="B37" s="33">
        <v>15874</v>
      </c>
      <c r="C37" s="33">
        <v>2.01912061057021e+20</v>
      </c>
      <c r="D37" s="34">
        <v>2</v>
      </c>
      <c r="E37" s="33">
        <v>1247</v>
      </c>
      <c r="F37" s="33">
        <v>1247</v>
      </c>
      <c r="G37" s="33" t="s">
        <v>11</v>
      </c>
      <c r="H37" s="33" t="s">
        <v>12</v>
      </c>
      <c r="I37" s="39">
        <v>43805.45625</v>
      </c>
      <c r="J37" s="39">
        <v>43805.4562268518</v>
      </c>
      <c r="K37" s="40" t="s">
        <v>13</v>
      </c>
    </row>
    <row r="38" ht="15" spans="1:11">
      <c r="A38" s="33">
        <v>36090</v>
      </c>
      <c r="B38" s="33">
        <v>15874</v>
      </c>
      <c r="C38" s="33">
        <v>2.01912061056471e+20</v>
      </c>
      <c r="D38" s="34">
        <v>2</v>
      </c>
      <c r="E38" s="33">
        <v>168</v>
      </c>
      <c r="F38" s="33">
        <v>168</v>
      </c>
      <c r="G38" s="33" t="s">
        <v>11</v>
      </c>
      <c r="H38" s="33" t="s">
        <v>12</v>
      </c>
      <c r="I38" s="39">
        <v>43805.4555555556</v>
      </c>
      <c r="J38" s="39">
        <v>43805.4560532407</v>
      </c>
      <c r="K38" s="40" t="s">
        <v>13</v>
      </c>
    </row>
    <row r="39" ht="15" spans="1:11">
      <c r="A39" s="33">
        <v>36089</v>
      </c>
      <c r="B39" s="33">
        <v>15874</v>
      </c>
      <c r="C39" s="33">
        <v>2.01912061056321e+20</v>
      </c>
      <c r="D39" s="34">
        <v>2</v>
      </c>
      <c r="E39" s="33">
        <v>318</v>
      </c>
      <c r="F39" s="33">
        <v>318</v>
      </c>
      <c r="G39" s="33" t="s">
        <v>11</v>
      </c>
      <c r="H39" s="33" t="s">
        <v>12</v>
      </c>
      <c r="I39" s="39">
        <v>43805.4555555556</v>
      </c>
      <c r="J39" s="39">
        <v>43805.4558796296</v>
      </c>
      <c r="K39" s="40" t="s">
        <v>13</v>
      </c>
    </row>
    <row r="40" ht="15" spans="1:11">
      <c r="A40" s="35">
        <v>36088</v>
      </c>
      <c r="B40" s="35">
        <v>15874</v>
      </c>
      <c r="C40" s="35">
        <v>2.01912061056161e+20</v>
      </c>
      <c r="D40" s="36">
        <v>2</v>
      </c>
      <c r="E40" s="35">
        <v>660</v>
      </c>
      <c r="F40" s="35">
        <v>660</v>
      </c>
      <c r="G40" s="35" t="s">
        <v>11</v>
      </c>
      <c r="H40" s="35" t="s">
        <v>12</v>
      </c>
      <c r="I40" s="41">
        <v>43805.4555555556</v>
      </c>
      <c r="J40" s="41">
        <v>43805.4555324074</v>
      </c>
      <c r="K40" s="42" t="s">
        <v>13</v>
      </c>
    </row>
    <row r="41" ht="15" spans="1:11">
      <c r="A41" s="31">
        <v>36087</v>
      </c>
      <c r="B41" s="31">
        <v>15874</v>
      </c>
      <c r="C41" s="31">
        <v>2.01912061055451e+20</v>
      </c>
      <c r="D41" s="32">
        <v>2</v>
      </c>
      <c r="E41" s="31">
        <v>708</v>
      </c>
      <c r="F41" s="31">
        <v>708</v>
      </c>
      <c r="G41" s="31" t="s">
        <v>11</v>
      </c>
      <c r="H41" s="31" t="s">
        <v>12</v>
      </c>
      <c r="I41" s="37">
        <v>43805.4548611111</v>
      </c>
      <c r="J41" s="37">
        <v>43805.4553240741</v>
      </c>
      <c r="K41" s="38" t="s">
        <v>13</v>
      </c>
    </row>
    <row r="42" ht="15" spans="1:11">
      <c r="A42" s="33">
        <v>36086</v>
      </c>
      <c r="B42" s="33">
        <v>15874</v>
      </c>
      <c r="C42" s="33">
        <v>2.01912061055261e+20</v>
      </c>
      <c r="D42" s="34">
        <v>2</v>
      </c>
      <c r="E42" s="33">
        <v>327</v>
      </c>
      <c r="F42" s="33">
        <v>327</v>
      </c>
      <c r="G42" s="33" t="s">
        <v>11</v>
      </c>
      <c r="H42" s="33" t="s">
        <v>12</v>
      </c>
      <c r="I42" s="39">
        <v>43805.4548611111</v>
      </c>
      <c r="J42" s="39">
        <v>43805.4551157407</v>
      </c>
      <c r="K42" s="40" t="s">
        <v>13</v>
      </c>
    </row>
    <row r="43" ht="15" spans="1:11">
      <c r="A43" s="33">
        <v>36085</v>
      </c>
      <c r="B43" s="33">
        <v>15874</v>
      </c>
      <c r="C43" s="33">
        <v>2.01912061055091e+20</v>
      </c>
      <c r="D43" s="34">
        <v>2</v>
      </c>
      <c r="E43" s="33">
        <v>166</v>
      </c>
      <c r="F43" s="33">
        <v>166</v>
      </c>
      <c r="G43" s="33" t="s">
        <v>11</v>
      </c>
      <c r="H43" s="33" t="s">
        <v>12</v>
      </c>
      <c r="I43" s="39">
        <v>43805.4548611111</v>
      </c>
      <c r="J43" s="39">
        <v>43805.4549305556</v>
      </c>
      <c r="K43" s="40" t="s">
        <v>13</v>
      </c>
    </row>
    <row r="44" ht="15" spans="1:11">
      <c r="A44" s="33">
        <v>36084</v>
      </c>
      <c r="B44" s="33">
        <v>15874</v>
      </c>
      <c r="C44" s="33">
        <v>2.01912061054531e+20</v>
      </c>
      <c r="D44" s="34">
        <v>1</v>
      </c>
      <c r="E44" s="33">
        <v>970</v>
      </c>
      <c r="F44" s="33">
        <v>970</v>
      </c>
      <c r="G44" s="33" t="s">
        <v>11</v>
      </c>
      <c r="H44" s="33" t="s">
        <v>12</v>
      </c>
      <c r="I44" s="39">
        <v>43805.4541666667</v>
      </c>
      <c r="J44" s="39">
        <v>43805.4547337963</v>
      </c>
      <c r="K44" s="40" t="s">
        <v>13</v>
      </c>
    </row>
    <row r="45" ht="15" spans="1:11">
      <c r="A45" s="33">
        <v>36083</v>
      </c>
      <c r="B45" s="33">
        <v>15874</v>
      </c>
      <c r="C45" s="33">
        <v>2.01912061054311e+20</v>
      </c>
      <c r="D45" s="34">
        <v>2</v>
      </c>
      <c r="E45" s="33">
        <v>550</v>
      </c>
      <c r="F45" s="33">
        <v>550</v>
      </c>
      <c r="G45" s="33" t="s">
        <v>11</v>
      </c>
      <c r="H45" s="33" t="s">
        <v>12</v>
      </c>
      <c r="I45" s="39">
        <v>43805.4541666667</v>
      </c>
      <c r="J45" s="39">
        <v>43805.4544791667</v>
      </c>
      <c r="K45" s="40" t="s">
        <v>13</v>
      </c>
    </row>
    <row r="46" ht="15" spans="1:11">
      <c r="A46" s="33">
        <v>36082</v>
      </c>
      <c r="B46" s="33">
        <v>15874</v>
      </c>
      <c r="C46" s="33">
        <v>2.01912061054131e+20</v>
      </c>
      <c r="D46" s="34">
        <v>2</v>
      </c>
      <c r="E46" s="33">
        <v>726</v>
      </c>
      <c r="F46" s="33">
        <v>726</v>
      </c>
      <c r="G46" s="33" t="s">
        <v>11</v>
      </c>
      <c r="H46" s="33" t="s">
        <v>12</v>
      </c>
      <c r="I46" s="39">
        <v>43805.4541666667</v>
      </c>
      <c r="J46" s="39">
        <v>43805.4539930556</v>
      </c>
      <c r="K46" s="40" t="s">
        <v>13</v>
      </c>
    </row>
    <row r="47" ht="15" spans="1:11">
      <c r="A47" s="33">
        <v>36081</v>
      </c>
      <c r="B47" s="33">
        <v>15874</v>
      </c>
      <c r="C47" s="33">
        <v>2.01912061053041e+20</v>
      </c>
      <c r="D47" s="34">
        <v>2</v>
      </c>
      <c r="E47" s="33">
        <v>1354</v>
      </c>
      <c r="F47" s="33">
        <v>1354</v>
      </c>
      <c r="G47" s="33" t="s">
        <v>11</v>
      </c>
      <c r="H47" s="33" t="s">
        <v>12</v>
      </c>
      <c r="I47" s="39">
        <v>43805.4534722222</v>
      </c>
      <c r="J47" s="39">
        <v>43805.4534837963</v>
      </c>
      <c r="K47" s="40" t="s">
        <v>13</v>
      </c>
    </row>
    <row r="48" ht="15" spans="1:11">
      <c r="A48" s="33">
        <v>36080</v>
      </c>
      <c r="B48" s="33">
        <v>15874</v>
      </c>
      <c r="C48" s="33">
        <v>2.01912061052491e+20</v>
      </c>
      <c r="D48" s="34">
        <v>2</v>
      </c>
      <c r="E48" s="33">
        <v>323</v>
      </c>
      <c r="F48" s="33">
        <v>323</v>
      </c>
      <c r="G48" s="33" t="s">
        <v>11</v>
      </c>
      <c r="H48" s="33" t="s">
        <v>12</v>
      </c>
      <c r="I48" s="39">
        <v>43805.4527777778</v>
      </c>
      <c r="J48" s="39">
        <v>43805.4529976852</v>
      </c>
      <c r="K48" s="40" t="s">
        <v>13</v>
      </c>
    </row>
    <row r="49" ht="15" spans="1:11">
      <c r="A49" s="33">
        <v>36079</v>
      </c>
      <c r="B49" s="33">
        <v>15874</v>
      </c>
      <c r="C49" s="33">
        <v>2.01912061052071e+20</v>
      </c>
      <c r="D49" s="34">
        <v>2</v>
      </c>
      <c r="E49" s="33">
        <v>187</v>
      </c>
      <c r="F49" s="33">
        <v>187</v>
      </c>
      <c r="G49" s="33" t="s">
        <v>11</v>
      </c>
      <c r="H49" s="33" t="s">
        <v>12</v>
      </c>
      <c r="I49" s="39">
        <v>43805.4527777778</v>
      </c>
      <c r="J49" s="39">
        <v>43805.4527893519</v>
      </c>
      <c r="K49" s="40" t="s">
        <v>13</v>
      </c>
    </row>
    <row r="50" ht="15" spans="1:11">
      <c r="A50" s="33">
        <v>36078</v>
      </c>
      <c r="B50" s="33">
        <v>15874</v>
      </c>
      <c r="C50" s="33">
        <v>2.01912061051501e+20</v>
      </c>
      <c r="D50" s="34">
        <v>2</v>
      </c>
      <c r="E50" s="33">
        <v>351</v>
      </c>
      <c r="F50" s="33">
        <v>351</v>
      </c>
      <c r="G50" s="33" t="s">
        <v>11</v>
      </c>
      <c r="H50" s="33" t="s">
        <v>12</v>
      </c>
      <c r="I50" s="39">
        <v>43805.4520833333</v>
      </c>
      <c r="J50" s="39">
        <v>43805.4526041667</v>
      </c>
      <c r="K50" s="40" t="s">
        <v>13</v>
      </c>
    </row>
    <row r="51" ht="15" spans="1:11">
      <c r="A51" s="33">
        <v>36077</v>
      </c>
      <c r="B51" s="33">
        <v>15874</v>
      </c>
      <c r="C51" s="33">
        <v>2.01912061051311e+20</v>
      </c>
      <c r="D51" s="34">
        <v>2</v>
      </c>
      <c r="E51" s="33">
        <v>147</v>
      </c>
      <c r="F51" s="33">
        <v>147</v>
      </c>
      <c r="G51" s="33" t="s">
        <v>11</v>
      </c>
      <c r="H51" s="33" t="s">
        <v>12</v>
      </c>
      <c r="I51" s="39">
        <v>43805.4520833333</v>
      </c>
      <c r="J51" s="39">
        <v>43805.4524189815</v>
      </c>
      <c r="K51" s="40" t="s">
        <v>13</v>
      </c>
    </row>
    <row r="52" ht="15" spans="1:11">
      <c r="A52" s="33">
        <v>36076</v>
      </c>
      <c r="B52" s="33">
        <v>15874</v>
      </c>
      <c r="C52" s="33">
        <v>2.01912061051151e+20</v>
      </c>
      <c r="D52" s="34">
        <v>2</v>
      </c>
      <c r="E52" s="33">
        <v>188</v>
      </c>
      <c r="F52" s="33">
        <v>188</v>
      </c>
      <c r="G52" s="33" t="s">
        <v>11</v>
      </c>
      <c r="H52" s="33" t="s">
        <v>12</v>
      </c>
      <c r="I52" s="39">
        <v>43805.4520833333</v>
      </c>
      <c r="J52" s="39">
        <v>43805.4521527778</v>
      </c>
      <c r="K52" s="40" t="s">
        <v>13</v>
      </c>
    </row>
    <row r="53" ht="15" spans="1:11">
      <c r="A53" s="33">
        <v>36075</v>
      </c>
      <c r="B53" s="33">
        <v>15874</v>
      </c>
      <c r="C53" s="33">
        <v>2.01912061050531e+20</v>
      </c>
      <c r="D53" s="34">
        <v>2</v>
      </c>
      <c r="E53" s="33">
        <v>209</v>
      </c>
      <c r="F53" s="33">
        <v>209</v>
      </c>
      <c r="G53" s="33" t="s">
        <v>11</v>
      </c>
      <c r="H53" s="33" t="s">
        <v>12</v>
      </c>
      <c r="I53" s="39">
        <v>43805.4513888889</v>
      </c>
      <c r="J53" s="39">
        <v>43805.4519560185</v>
      </c>
      <c r="K53" s="40" t="s">
        <v>13</v>
      </c>
    </row>
    <row r="54" ht="15" spans="1:11">
      <c r="A54" s="33">
        <v>36074</v>
      </c>
      <c r="B54" s="33">
        <v>15874</v>
      </c>
      <c r="C54" s="33">
        <v>2.01912061050371e+20</v>
      </c>
      <c r="D54" s="34">
        <v>2</v>
      </c>
      <c r="E54" s="33">
        <v>267</v>
      </c>
      <c r="F54" s="33">
        <v>267</v>
      </c>
      <c r="G54" s="33" t="s">
        <v>11</v>
      </c>
      <c r="H54" s="33" t="s">
        <v>12</v>
      </c>
      <c r="I54" s="39">
        <v>43805.4513888889</v>
      </c>
      <c r="J54" s="39">
        <v>43805.4517592593</v>
      </c>
      <c r="K54" s="40" t="s">
        <v>13</v>
      </c>
    </row>
    <row r="55" ht="15" spans="1:11">
      <c r="A55" s="33">
        <v>36073</v>
      </c>
      <c r="B55" s="33">
        <v>15874</v>
      </c>
      <c r="C55" s="33">
        <v>2.01912061050181e+20</v>
      </c>
      <c r="D55" s="34">
        <v>2</v>
      </c>
      <c r="E55" s="33">
        <v>844</v>
      </c>
      <c r="F55" s="33">
        <v>844</v>
      </c>
      <c r="G55" s="33" t="s">
        <v>11</v>
      </c>
      <c r="H55" s="33" t="s">
        <v>12</v>
      </c>
      <c r="I55" s="39">
        <v>43805.4513888889</v>
      </c>
      <c r="J55" s="39">
        <v>43805.4515277778</v>
      </c>
      <c r="K55" s="40" t="s">
        <v>13</v>
      </c>
    </row>
    <row r="56" ht="15" spans="1:11">
      <c r="A56" s="33">
        <v>36072</v>
      </c>
      <c r="B56" s="33">
        <v>15874</v>
      </c>
      <c r="C56" s="33">
        <v>2.01912061049581e+20</v>
      </c>
      <c r="D56" s="34">
        <v>2</v>
      </c>
      <c r="E56" s="33">
        <v>346</v>
      </c>
      <c r="F56" s="33">
        <v>346</v>
      </c>
      <c r="G56" s="33" t="s">
        <v>11</v>
      </c>
      <c r="H56" s="33" t="s">
        <v>12</v>
      </c>
      <c r="I56" s="39">
        <v>43805.4513888889</v>
      </c>
      <c r="J56" s="39">
        <v>43805.4513078704</v>
      </c>
      <c r="K56" s="40" t="s">
        <v>13</v>
      </c>
    </row>
    <row r="57" ht="15" spans="1:11">
      <c r="A57" s="33">
        <v>36071</v>
      </c>
      <c r="B57" s="33">
        <v>15874</v>
      </c>
      <c r="C57" s="33">
        <v>2.01912061049401e+20</v>
      </c>
      <c r="D57" s="34">
        <v>2</v>
      </c>
      <c r="E57" s="33">
        <v>930</v>
      </c>
      <c r="F57" s="33">
        <v>930</v>
      </c>
      <c r="G57" s="33" t="s">
        <v>11</v>
      </c>
      <c r="H57" s="33" t="s">
        <v>12</v>
      </c>
      <c r="I57" s="39">
        <v>43805.4506944444</v>
      </c>
      <c r="J57" s="39">
        <v>43805.4511111111</v>
      </c>
      <c r="K57" s="40" t="s">
        <v>13</v>
      </c>
    </row>
    <row r="58" ht="15" spans="1:11">
      <c r="A58" s="33">
        <v>36070</v>
      </c>
      <c r="B58" s="33">
        <v>15874</v>
      </c>
      <c r="C58" s="33">
        <v>2.01912061049221e+20</v>
      </c>
      <c r="D58" s="34">
        <v>2</v>
      </c>
      <c r="E58" s="33">
        <v>322</v>
      </c>
      <c r="F58" s="33">
        <v>322</v>
      </c>
      <c r="G58" s="33" t="s">
        <v>11</v>
      </c>
      <c r="H58" s="33" t="s">
        <v>12</v>
      </c>
      <c r="I58" s="39">
        <v>43805.4506944444</v>
      </c>
      <c r="J58" s="39">
        <v>43805.4509027778</v>
      </c>
      <c r="K58" s="40" t="s">
        <v>13</v>
      </c>
    </row>
    <row r="59" ht="15" spans="1:11">
      <c r="A59" s="33">
        <v>36069</v>
      </c>
      <c r="B59" s="33">
        <v>15874</v>
      </c>
      <c r="C59" s="33">
        <v>2.01912061049011e+20</v>
      </c>
      <c r="D59" s="34">
        <v>2</v>
      </c>
      <c r="E59" s="33">
        <v>653</v>
      </c>
      <c r="F59" s="33">
        <v>653</v>
      </c>
      <c r="G59" s="33" t="s">
        <v>11</v>
      </c>
      <c r="H59" s="33" t="s">
        <v>12</v>
      </c>
      <c r="I59" s="39">
        <v>43805.4506944444</v>
      </c>
      <c r="J59" s="39">
        <v>43805.4506365741</v>
      </c>
      <c r="K59" s="40" t="s">
        <v>13</v>
      </c>
    </row>
    <row r="60" ht="15" spans="1:11">
      <c r="A60" s="35">
        <v>36068</v>
      </c>
      <c r="B60" s="35">
        <v>15874</v>
      </c>
      <c r="C60" s="35">
        <v>2.01912061048441e+20</v>
      </c>
      <c r="D60" s="36">
        <v>1</v>
      </c>
      <c r="E60" s="35">
        <v>22</v>
      </c>
      <c r="F60" s="35">
        <v>22</v>
      </c>
      <c r="G60" s="35" t="s">
        <v>11</v>
      </c>
      <c r="H60" s="35" t="s">
        <v>12</v>
      </c>
      <c r="I60" s="41">
        <v>43805.45</v>
      </c>
      <c r="J60" s="41">
        <v>43805.4502893519</v>
      </c>
      <c r="K60" s="42" t="s">
        <v>13</v>
      </c>
    </row>
    <row r="61" ht="15" spans="1:11">
      <c r="A61" s="31">
        <v>36067</v>
      </c>
      <c r="B61" s="31">
        <v>15874</v>
      </c>
      <c r="C61" s="31">
        <v>2.01912061048141e+20</v>
      </c>
      <c r="D61" s="32">
        <v>2</v>
      </c>
      <c r="E61" s="31">
        <v>257</v>
      </c>
      <c r="F61" s="31">
        <v>257</v>
      </c>
      <c r="G61" s="31" t="s">
        <v>11</v>
      </c>
      <c r="H61" s="31" t="s">
        <v>12</v>
      </c>
      <c r="I61" s="37">
        <v>43805.45</v>
      </c>
      <c r="J61" s="37">
        <v>43805.4501157407</v>
      </c>
      <c r="K61" s="38" t="s">
        <v>13</v>
      </c>
    </row>
    <row r="62" ht="15" spans="1:11">
      <c r="A62" s="33">
        <v>36066</v>
      </c>
      <c r="B62" s="33">
        <v>15874</v>
      </c>
      <c r="C62" s="33">
        <v>2.01912061047581e+20</v>
      </c>
      <c r="D62" s="34">
        <v>2</v>
      </c>
      <c r="E62" s="33">
        <v>1378</v>
      </c>
      <c r="F62" s="33">
        <v>1378</v>
      </c>
      <c r="G62" s="33" t="s">
        <v>11</v>
      </c>
      <c r="H62" s="33" t="s">
        <v>12</v>
      </c>
      <c r="I62" s="39">
        <v>43805.45</v>
      </c>
      <c r="J62" s="39">
        <v>43805.4499305556</v>
      </c>
      <c r="K62" s="40" t="s">
        <v>13</v>
      </c>
    </row>
    <row r="63" ht="15" spans="1:11">
      <c r="A63" s="33">
        <v>36065</v>
      </c>
      <c r="B63" s="33">
        <v>15874</v>
      </c>
      <c r="C63" s="33">
        <v>2.01912061047401e+20</v>
      </c>
      <c r="D63" s="34">
        <v>1</v>
      </c>
      <c r="E63" s="33">
        <v>186</v>
      </c>
      <c r="F63" s="33">
        <v>186</v>
      </c>
      <c r="G63" s="33" t="s">
        <v>11</v>
      </c>
      <c r="H63" s="33" t="s">
        <v>12</v>
      </c>
      <c r="I63" s="39">
        <v>43805.4493055556</v>
      </c>
      <c r="J63" s="39">
        <v>43805.4497222222</v>
      </c>
      <c r="K63" s="40" t="s">
        <v>13</v>
      </c>
    </row>
    <row r="64" ht="15" spans="1:11">
      <c r="A64" s="33">
        <v>36064</v>
      </c>
      <c r="B64" s="33">
        <v>15874</v>
      </c>
      <c r="C64" s="33">
        <v>2.01912061047231e+20</v>
      </c>
      <c r="D64" s="34">
        <v>2</v>
      </c>
      <c r="E64" s="33">
        <v>954</v>
      </c>
      <c r="F64" s="33">
        <v>954</v>
      </c>
      <c r="G64" s="33" t="s">
        <v>11</v>
      </c>
      <c r="H64" s="33" t="s">
        <v>12</v>
      </c>
      <c r="I64" s="39">
        <v>43805.4493055556</v>
      </c>
      <c r="J64" s="39">
        <v>43805.4495138889</v>
      </c>
      <c r="K64" s="40" t="s">
        <v>13</v>
      </c>
    </row>
    <row r="65" ht="15" spans="1:11">
      <c r="A65" s="33">
        <v>36063</v>
      </c>
      <c r="B65" s="33">
        <v>15874</v>
      </c>
      <c r="C65" s="33">
        <v>2.01912061047061e+20</v>
      </c>
      <c r="D65" s="34">
        <v>2</v>
      </c>
      <c r="E65" s="33">
        <v>660</v>
      </c>
      <c r="F65" s="33">
        <v>660</v>
      </c>
      <c r="G65" s="33" t="s">
        <v>11</v>
      </c>
      <c r="H65" s="33" t="s">
        <v>12</v>
      </c>
      <c r="I65" s="39">
        <v>43805.4493055556</v>
      </c>
      <c r="J65" s="39">
        <v>43805.4493287037</v>
      </c>
      <c r="K65" s="40" t="s">
        <v>13</v>
      </c>
    </row>
    <row r="66" ht="15" spans="1:11">
      <c r="A66" s="33">
        <v>36062</v>
      </c>
      <c r="B66" s="33">
        <v>15874</v>
      </c>
      <c r="C66" s="33">
        <v>2.01912061046461e+20</v>
      </c>
      <c r="D66" s="34">
        <v>2</v>
      </c>
      <c r="E66" s="33">
        <v>479</v>
      </c>
      <c r="F66" s="33">
        <v>479</v>
      </c>
      <c r="G66" s="33" t="s">
        <v>11</v>
      </c>
      <c r="H66" s="33" t="s">
        <v>12</v>
      </c>
      <c r="I66" s="39">
        <v>43805.4486111111</v>
      </c>
      <c r="J66" s="39">
        <v>43805.4490856481</v>
      </c>
      <c r="K66" s="40" t="s">
        <v>13</v>
      </c>
    </row>
    <row r="67" ht="15" spans="1:11">
      <c r="A67" s="33">
        <v>36061</v>
      </c>
      <c r="B67" s="33">
        <v>15874</v>
      </c>
      <c r="C67" s="33">
        <v>2.01912061046261e+20</v>
      </c>
      <c r="D67" s="34">
        <v>2</v>
      </c>
      <c r="E67" s="33">
        <v>166</v>
      </c>
      <c r="F67" s="33">
        <v>166</v>
      </c>
      <c r="G67" s="33" t="s">
        <v>11</v>
      </c>
      <c r="H67" s="33" t="s">
        <v>12</v>
      </c>
      <c r="I67" s="39">
        <v>43805.4486111111</v>
      </c>
      <c r="J67" s="39">
        <v>43805.4488425926</v>
      </c>
      <c r="K67" s="40" t="s">
        <v>13</v>
      </c>
    </row>
    <row r="68" ht="15" spans="1:11">
      <c r="A68" s="33">
        <v>36060</v>
      </c>
      <c r="B68" s="33">
        <v>15874</v>
      </c>
      <c r="C68" s="33">
        <v>2.01912061046081e+20</v>
      </c>
      <c r="D68" s="34">
        <v>2</v>
      </c>
      <c r="E68" s="33">
        <v>159</v>
      </c>
      <c r="F68" s="33">
        <v>159</v>
      </c>
      <c r="G68" s="33" t="s">
        <v>11</v>
      </c>
      <c r="H68" s="33" t="s">
        <v>12</v>
      </c>
      <c r="I68" s="39">
        <v>43805.4486111111</v>
      </c>
      <c r="J68" s="39">
        <v>43805.4486458333</v>
      </c>
      <c r="K68" s="40" t="s">
        <v>13</v>
      </c>
    </row>
    <row r="69" ht="15" spans="1:11">
      <c r="A69" s="33">
        <v>36059</v>
      </c>
      <c r="B69" s="33">
        <v>15874</v>
      </c>
      <c r="C69" s="33">
        <v>2.01912061045511e+20</v>
      </c>
      <c r="D69" s="34">
        <v>2</v>
      </c>
      <c r="E69" s="33">
        <v>647</v>
      </c>
      <c r="F69" s="33">
        <v>647</v>
      </c>
      <c r="G69" s="33" t="s">
        <v>11</v>
      </c>
      <c r="H69" s="33" t="s">
        <v>12</v>
      </c>
      <c r="I69" s="39">
        <v>43805.4479166667</v>
      </c>
      <c r="J69" s="39">
        <v>43805.4484606481</v>
      </c>
      <c r="K69" s="40" t="s">
        <v>13</v>
      </c>
    </row>
    <row r="70" ht="15" spans="1:11">
      <c r="A70" s="33">
        <v>36058</v>
      </c>
      <c r="B70" s="33">
        <v>15874</v>
      </c>
      <c r="C70" s="33">
        <v>2.01912061045321e+20</v>
      </c>
      <c r="D70" s="34">
        <v>2</v>
      </c>
      <c r="E70" s="33">
        <v>411</v>
      </c>
      <c r="F70" s="33">
        <v>411</v>
      </c>
      <c r="G70" s="33" t="s">
        <v>11</v>
      </c>
      <c r="H70" s="33" t="s">
        <v>12</v>
      </c>
      <c r="I70" s="39">
        <v>43805.4479166667</v>
      </c>
      <c r="J70" s="39">
        <v>43805.4482291667</v>
      </c>
      <c r="K70" s="40" t="s">
        <v>13</v>
      </c>
    </row>
    <row r="71" ht="15" spans="1:11">
      <c r="A71" s="33">
        <v>36057</v>
      </c>
      <c r="B71" s="33">
        <v>15874</v>
      </c>
      <c r="C71" s="33">
        <v>2.01912061045141e+20</v>
      </c>
      <c r="D71" s="34">
        <v>2</v>
      </c>
      <c r="E71" s="33">
        <v>1080</v>
      </c>
      <c r="F71" s="33">
        <v>1080</v>
      </c>
      <c r="G71" s="33" t="s">
        <v>11</v>
      </c>
      <c r="H71" s="33" t="s">
        <v>12</v>
      </c>
      <c r="I71" s="39">
        <v>43805.4479166667</v>
      </c>
      <c r="J71" s="39">
        <v>43805.447974537</v>
      </c>
      <c r="K71" s="40" t="s">
        <v>13</v>
      </c>
    </row>
    <row r="72" ht="15" spans="1:11">
      <c r="A72" s="33">
        <v>36056</v>
      </c>
      <c r="B72" s="33">
        <v>15874</v>
      </c>
      <c r="C72" s="33">
        <v>2.01912061044421e+20</v>
      </c>
      <c r="D72" s="34">
        <v>2</v>
      </c>
      <c r="E72" s="33">
        <v>355</v>
      </c>
      <c r="F72" s="33">
        <v>355</v>
      </c>
      <c r="G72" s="33" t="s">
        <v>11</v>
      </c>
      <c r="H72" s="33" t="s">
        <v>12</v>
      </c>
      <c r="I72" s="39">
        <v>43805.4472222222</v>
      </c>
      <c r="J72" s="39">
        <v>43805.447650463</v>
      </c>
      <c r="K72" s="40" t="s">
        <v>13</v>
      </c>
    </row>
    <row r="73" ht="15" spans="1:11">
      <c r="A73" s="33">
        <v>36055</v>
      </c>
      <c r="B73" s="33">
        <v>15874</v>
      </c>
      <c r="C73" s="33">
        <v>2.01912061044241e+20</v>
      </c>
      <c r="D73" s="34">
        <v>2</v>
      </c>
      <c r="E73" s="33">
        <v>121</v>
      </c>
      <c r="F73" s="33">
        <v>121</v>
      </c>
      <c r="G73" s="33" t="s">
        <v>11</v>
      </c>
      <c r="H73" s="33" t="s">
        <v>12</v>
      </c>
      <c r="I73" s="39">
        <v>43805.4472222222</v>
      </c>
      <c r="J73" s="39">
        <v>43805.4474421296</v>
      </c>
      <c r="K73" s="40" t="s">
        <v>13</v>
      </c>
    </row>
    <row r="74" ht="15" spans="1:11">
      <c r="A74" s="35">
        <v>36054</v>
      </c>
      <c r="B74" s="35">
        <v>15874</v>
      </c>
      <c r="C74" s="35">
        <v>2.01912061044011e+20</v>
      </c>
      <c r="D74" s="36">
        <v>1</v>
      </c>
      <c r="E74" s="35">
        <v>176</v>
      </c>
      <c r="F74" s="35">
        <v>176</v>
      </c>
      <c r="G74" s="35" t="s">
        <v>11</v>
      </c>
      <c r="H74" s="35" t="s">
        <v>12</v>
      </c>
      <c r="I74" s="41">
        <v>43805.4472222222</v>
      </c>
      <c r="J74" s="41">
        <v>43805.4471064815</v>
      </c>
      <c r="K74" s="42" t="s">
        <v>13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selection activeCell="M4" sqref="M4:P7"/>
    </sheetView>
  </sheetViews>
  <sheetFormatPr defaultColWidth="9" defaultRowHeight="14.25"/>
  <cols>
    <col min="13" max="13" width="12.5583333333333" customWidth="1"/>
  </cols>
  <sheetData>
    <row r="1" ht="15" spans="1:11">
      <c r="A1" s="31">
        <v>36197</v>
      </c>
      <c r="B1" s="31">
        <v>15874</v>
      </c>
      <c r="C1" s="31">
        <v>2.01912071053221e+20</v>
      </c>
      <c r="D1" s="32">
        <v>3</v>
      </c>
      <c r="E1" s="31">
        <v>267</v>
      </c>
      <c r="F1" s="31">
        <v>267</v>
      </c>
      <c r="G1" s="31" t="s">
        <v>11</v>
      </c>
      <c r="H1" s="31" t="s">
        <v>12</v>
      </c>
      <c r="I1" s="37">
        <v>43806.4534722222</v>
      </c>
      <c r="J1" s="37">
        <v>43806.4535416667</v>
      </c>
      <c r="K1" s="38" t="s">
        <v>13</v>
      </c>
    </row>
    <row r="2" ht="15" spans="1:11">
      <c r="A2" s="33">
        <v>36196</v>
      </c>
      <c r="B2" s="33">
        <v>15874</v>
      </c>
      <c r="C2" s="33">
        <v>2.01912071052541e+20</v>
      </c>
      <c r="D2" s="34">
        <v>3</v>
      </c>
      <c r="E2" s="33">
        <v>387</v>
      </c>
      <c r="F2" s="33">
        <v>387</v>
      </c>
      <c r="G2" s="33" t="s">
        <v>11</v>
      </c>
      <c r="H2" s="33" t="s">
        <v>12</v>
      </c>
      <c r="I2" s="39">
        <v>43806.4527777778</v>
      </c>
      <c r="J2" s="39">
        <v>43806.4533449074</v>
      </c>
      <c r="K2" s="40" t="s">
        <v>13</v>
      </c>
    </row>
    <row r="3" ht="15" spans="1:11">
      <c r="A3" s="33">
        <v>36195</v>
      </c>
      <c r="B3" s="33">
        <v>15874</v>
      </c>
      <c r="C3" s="33">
        <v>2.01912071052371e+20</v>
      </c>
      <c r="D3" s="34">
        <v>3</v>
      </c>
      <c r="E3" s="33">
        <v>1152</v>
      </c>
      <c r="F3" s="33">
        <v>1152</v>
      </c>
      <c r="G3" s="33" t="s">
        <v>11</v>
      </c>
      <c r="H3" s="33" t="s">
        <v>12</v>
      </c>
      <c r="I3" s="39">
        <v>43806.4527777778</v>
      </c>
      <c r="J3" s="39">
        <v>43806.4531712963</v>
      </c>
      <c r="K3" s="40" t="s">
        <v>13</v>
      </c>
    </row>
    <row r="4" ht="15" spans="1:15">
      <c r="A4" s="33">
        <v>36194</v>
      </c>
      <c r="B4" s="33">
        <v>15874</v>
      </c>
      <c r="C4" s="33">
        <v>2.01912071052211e+20</v>
      </c>
      <c r="D4" s="34">
        <v>3</v>
      </c>
      <c r="E4" s="33">
        <v>511</v>
      </c>
      <c r="F4" s="33">
        <v>511</v>
      </c>
      <c r="G4" s="33" t="s">
        <v>11</v>
      </c>
      <c r="H4" s="33" t="s">
        <v>12</v>
      </c>
      <c r="I4" s="39">
        <v>43806.4527777778</v>
      </c>
      <c r="J4" s="39">
        <v>43806.4529861111</v>
      </c>
      <c r="K4" s="40" t="s">
        <v>13</v>
      </c>
      <c r="M4" s="29" t="s">
        <v>14</v>
      </c>
      <c r="N4" s="29">
        <v>50000</v>
      </c>
      <c r="O4" s="29"/>
    </row>
    <row r="5" ht="15" spans="1:16">
      <c r="A5" s="33">
        <v>36193</v>
      </c>
      <c r="B5" s="33">
        <v>15874</v>
      </c>
      <c r="C5" s="33">
        <v>2.01912071052061e+20</v>
      </c>
      <c r="D5" s="34">
        <v>3</v>
      </c>
      <c r="E5" s="33">
        <v>1040</v>
      </c>
      <c r="F5" s="33">
        <v>1040</v>
      </c>
      <c r="G5" s="33" t="s">
        <v>11</v>
      </c>
      <c r="H5" s="33" t="s">
        <v>12</v>
      </c>
      <c r="I5" s="39">
        <v>43806.4527777778</v>
      </c>
      <c r="J5" s="39">
        <v>43806.4528009259</v>
      </c>
      <c r="K5" s="4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ht="15" spans="1:15">
      <c r="A6" s="33">
        <v>36192</v>
      </c>
      <c r="B6" s="33">
        <v>15874</v>
      </c>
      <c r="C6" s="33">
        <v>2.01912071051491e+20</v>
      </c>
      <c r="D6" s="34">
        <v>3</v>
      </c>
      <c r="E6" s="33">
        <v>399</v>
      </c>
      <c r="F6" s="33">
        <v>399</v>
      </c>
      <c r="G6" s="33" t="s">
        <v>11</v>
      </c>
      <c r="H6" s="33" t="s">
        <v>12</v>
      </c>
      <c r="I6" s="39">
        <v>43806.4520833333</v>
      </c>
      <c r="J6" s="39">
        <v>43806.4526157407</v>
      </c>
      <c r="K6" s="40" t="s">
        <v>13</v>
      </c>
      <c r="M6" s="29" t="s">
        <v>17</v>
      </c>
      <c r="N6">
        <v>66094.4</v>
      </c>
      <c r="O6" s="29"/>
    </row>
    <row r="7" ht="15" spans="1:15">
      <c r="A7" s="33">
        <v>36191</v>
      </c>
      <c r="B7" s="33">
        <v>15874</v>
      </c>
      <c r="C7" s="33">
        <v>2.01912071051331e+20</v>
      </c>
      <c r="D7" s="34">
        <v>3</v>
      </c>
      <c r="E7" s="33">
        <v>1307</v>
      </c>
      <c r="F7" s="33">
        <v>1307</v>
      </c>
      <c r="G7" s="33" t="s">
        <v>11</v>
      </c>
      <c r="H7" s="33" t="s">
        <v>12</v>
      </c>
      <c r="I7" s="39">
        <v>43806.4520833333</v>
      </c>
      <c r="J7" s="39">
        <v>43806.4524189815</v>
      </c>
      <c r="K7" s="40" t="s">
        <v>13</v>
      </c>
      <c r="M7" s="29" t="s">
        <v>18</v>
      </c>
      <c r="N7" s="29">
        <v>-672.74</v>
      </c>
      <c r="O7" s="29"/>
    </row>
    <row r="8" ht="15" spans="1:11">
      <c r="A8" s="33">
        <v>36190</v>
      </c>
      <c r="B8" s="33">
        <v>15874</v>
      </c>
      <c r="C8" s="33">
        <v>2.01912071051161e+20</v>
      </c>
      <c r="D8" s="34">
        <v>3</v>
      </c>
      <c r="E8" s="33">
        <v>396</v>
      </c>
      <c r="F8" s="33">
        <v>396</v>
      </c>
      <c r="G8" s="33" t="s">
        <v>11</v>
      </c>
      <c r="H8" s="33" t="s">
        <v>12</v>
      </c>
      <c r="I8" s="39">
        <v>43806.4520833333</v>
      </c>
      <c r="J8" s="39">
        <v>43806.4522222222</v>
      </c>
      <c r="K8" s="40" t="s">
        <v>13</v>
      </c>
    </row>
    <row r="9" ht="15" spans="1:11">
      <c r="A9" s="33">
        <v>36189</v>
      </c>
      <c r="B9" s="33">
        <v>15874</v>
      </c>
      <c r="C9" s="33">
        <v>2.01912071051001e+20</v>
      </c>
      <c r="D9" s="34">
        <v>3</v>
      </c>
      <c r="E9" s="33">
        <v>970</v>
      </c>
      <c r="F9" s="33">
        <v>970</v>
      </c>
      <c r="G9" s="33" t="s">
        <v>11</v>
      </c>
      <c r="H9" s="33" t="s">
        <v>12</v>
      </c>
      <c r="I9" s="39">
        <v>43806.4520833333</v>
      </c>
      <c r="J9" s="39">
        <v>43806.452037037</v>
      </c>
      <c r="K9" s="40" t="s">
        <v>13</v>
      </c>
    </row>
    <row r="10" ht="15" spans="1:11">
      <c r="A10" s="33">
        <v>36188</v>
      </c>
      <c r="B10" s="33">
        <v>15874</v>
      </c>
      <c r="C10" s="33">
        <v>2.01912071050441e+20</v>
      </c>
      <c r="D10" s="34">
        <v>3</v>
      </c>
      <c r="E10" s="33">
        <v>992</v>
      </c>
      <c r="F10" s="33">
        <v>992</v>
      </c>
      <c r="G10" s="33" t="s">
        <v>11</v>
      </c>
      <c r="H10" s="33" t="s">
        <v>12</v>
      </c>
      <c r="I10" s="39">
        <v>43806.4513888889</v>
      </c>
      <c r="J10" s="39">
        <v>43806.4518287037</v>
      </c>
      <c r="K10" s="40" t="s">
        <v>13</v>
      </c>
    </row>
    <row r="11" ht="15" spans="1:11">
      <c r="A11" s="33">
        <v>36187</v>
      </c>
      <c r="B11" s="33">
        <v>15874</v>
      </c>
      <c r="C11" s="33">
        <v>2.01912071050121e+20</v>
      </c>
      <c r="D11" s="34">
        <v>3</v>
      </c>
      <c r="E11" s="33">
        <v>150</v>
      </c>
      <c r="F11" s="33">
        <v>150</v>
      </c>
      <c r="G11" s="33" t="s">
        <v>11</v>
      </c>
      <c r="H11" s="33" t="s">
        <v>12</v>
      </c>
      <c r="I11" s="39">
        <v>43806.4513888889</v>
      </c>
      <c r="J11" s="39">
        <v>43806.4514930556</v>
      </c>
      <c r="K11" s="40" t="s">
        <v>13</v>
      </c>
    </row>
    <row r="12" ht="15" spans="1:11">
      <c r="A12" s="33">
        <v>36186</v>
      </c>
      <c r="B12" s="33">
        <v>15874</v>
      </c>
      <c r="C12" s="33">
        <v>2.01912071049571e+20</v>
      </c>
      <c r="D12" s="34">
        <v>3</v>
      </c>
      <c r="E12" s="33">
        <v>1273</v>
      </c>
      <c r="F12" s="33">
        <v>1273</v>
      </c>
      <c r="G12" s="33" t="s">
        <v>11</v>
      </c>
      <c r="H12" s="33" t="s">
        <v>12</v>
      </c>
      <c r="I12" s="39">
        <v>43806.4513888889</v>
      </c>
      <c r="J12" s="39">
        <v>43806.4512962963</v>
      </c>
      <c r="K12" s="40" t="s">
        <v>13</v>
      </c>
    </row>
    <row r="13" ht="15" spans="1:11">
      <c r="A13" s="33">
        <v>36185</v>
      </c>
      <c r="B13" s="33">
        <v>15874</v>
      </c>
      <c r="C13" s="33">
        <v>2.01912071049411e+20</v>
      </c>
      <c r="D13" s="34">
        <v>3</v>
      </c>
      <c r="E13" s="33">
        <v>553</v>
      </c>
      <c r="F13" s="33">
        <v>553</v>
      </c>
      <c r="G13" s="33" t="s">
        <v>11</v>
      </c>
      <c r="H13" s="33" t="s">
        <v>12</v>
      </c>
      <c r="I13" s="39">
        <v>43806.4506944444</v>
      </c>
      <c r="J13" s="39">
        <v>43806.4511226852</v>
      </c>
      <c r="K13" s="40" t="s">
        <v>13</v>
      </c>
    </row>
    <row r="14" ht="15" spans="1:11">
      <c r="A14" s="33">
        <v>36184</v>
      </c>
      <c r="B14" s="33">
        <v>15874</v>
      </c>
      <c r="C14" s="33">
        <v>2.01912071049261e+20</v>
      </c>
      <c r="D14" s="34">
        <v>2</v>
      </c>
      <c r="E14" s="33">
        <v>820</v>
      </c>
      <c r="F14" s="33">
        <v>820</v>
      </c>
      <c r="G14" s="33" t="s">
        <v>11</v>
      </c>
      <c r="H14" s="33" t="s">
        <v>12</v>
      </c>
      <c r="I14" s="39">
        <v>43806.4506944444</v>
      </c>
      <c r="J14" s="39">
        <v>43806.4509490741</v>
      </c>
      <c r="K14" s="40" t="s">
        <v>13</v>
      </c>
    </row>
    <row r="15" ht="15" spans="1:11">
      <c r="A15" s="33">
        <v>36183</v>
      </c>
      <c r="B15" s="33">
        <v>15874</v>
      </c>
      <c r="C15" s="33">
        <v>2.01912071049101e+20</v>
      </c>
      <c r="D15" s="34">
        <v>3</v>
      </c>
      <c r="E15" s="33">
        <v>1274</v>
      </c>
      <c r="F15" s="33">
        <v>1274</v>
      </c>
      <c r="G15" s="33" t="s">
        <v>11</v>
      </c>
      <c r="H15" s="33" t="s">
        <v>12</v>
      </c>
      <c r="I15" s="39">
        <v>43806.4506944444</v>
      </c>
      <c r="J15" s="39">
        <v>43806.450775463</v>
      </c>
      <c r="K15" s="40" t="s">
        <v>13</v>
      </c>
    </row>
    <row r="16" ht="15" spans="1:11">
      <c r="A16" s="33">
        <v>36182</v>
      </c>
      <c r="B16" s="33">
        <v>15874</v>
      </c>
      <c r="C16" s="33">
        <v>2.01912071048551e+20</v>
      </c>
      <c r="D16" s="34">
        <v>3</v>
      </c>
      <c r="E16" s="33">
        <v>739</v>
      </c>
      <c r="F16" s="33">
        <v>739</v>
      </c>
      <c r="G16" s="33" t="s">
        <v>11</v>
      </c>
      <c r="H16" s="33" t="s">
        <v>12</v>
      </c>
      <c r="I16" s="39">
        <v>43806.45</v>
      </c>
      <c r="J16" s="39">
        <v>43806.4506018519</v>
      </c>
      <c r="K16" s="40" t="s">
        <v>13</v>
      </c>
    </row>
    <row r="17" ht="15" spans="1:11">
      <c r="A17" s="33">
        <v>36181</v>
      </c>
      <c r="B17" s="33">
        <v>15874</v>
      </c>
      <c r="C17" s="33">
        <v>2.01912071048391e+20</v>
      </c>
      <c r="D17" s="34">
        <v>3</v>
      </c>
      <c r="E17" s="33">
        <v>519</v>
      </c>
      <c r="F17" s="33">
        <v>519</v>
      </c>
      <c r="G17" s="33" t="s">
        <v>11</v>
      </c>
      <c r="H17" s="33" t="s">
        <v>12</v>
      </c>
      <c r="I17" s="39">
        <v>43806.45</v>
      </c>
      <c r="J17" s="39">
        <v>43806.4504166667</v>
      </c>
      <c r="K17" s="40" t="s">
        <v>13</v>
      </c>
    </row>
    <row r="18" ht="15" spans="1:11">
      <c r="A18" s="33">
        <v>36180</v>
      </c>
      <c r="B18" s="33">
        <v>15874</v>
      </c>
      <c r="C18" s="33">
        <v>2.01912071048241e+20</v>
      </c>
      <c r="D18" s="34">
        <v>3</v>
      </c>
      <c r="E18" s="33">
        <v>382</v>
      </c>
      <c r="F18" s="33">
        <v>382</v>
      </c>
      <c r="G18" s="33" t="s">
        <v>11</v>
      </c>
      <c r="H18" s="33" t="s">
        <v>12</v>
      </c>
      <c r="I18" s="39">
        <v>43806.45</v>
      </c>
      <c r="J18" s="39">
        <v>43806.4502314815</v>
      </c>
      <c r="K18" s="40" t="s">
        <v>13</v>
      </c>
    </row>
    <row r="19" ht="15" spans="1:11">
      <c r="A19" s="33">
        <v>36179</v>
      </c>
      <c r="B19" s="33">
        <v>15874</v>
      </c>
      <c r="C19" s="33">
        <v>2.01912071048071e+20</v>
      </c>
      <c r="D19" s="34">
        <v>3</v>
      </c>
      <c r="E19" s="33">
        <v>1317</v>
      </c>
      <c r="F19" s="33">
        <v>1317</v>
      </c>
      <c r="G19" s="33" t="s">
        <v>11</v>
      </c>
      <c r="H19" s="33" t="s">
        <v>12</v>
      </c>
      <c r="I19" s="39">
        <v>43806.45</v>
      </c>
      <c r="J19" s="39">
        <v>43806.4500462963</v>
      </c>
      <c r="K19" s="40" t="s">
        <v>13</v>
      </c>
    </row>
    <row r="20" ht="15" spans="1:11">
      <c r="A20" s="35">
        <v>36178</v>
      </c>
      <c r="B20" s="35">
        <v>15874</v>
      </c>
      <c r="C20" s="35">
        <v>2.01912071047511e+20</v>
      </c>
      <c r="D20" s="36">
        <v>3</v>
      </c>
      <c r="E20" s="35">
        <v>698</v>
      </c>
      <c r="F20" s="35">
        <v>698</v>
      </c>
      <c r="G20" s="35" t="s">
        <v>11</v>
      </c>
      <c r="H20" s="35" t="s">
        <v>12</v>
      </c>
      <c r="I20" s="41">
        <v>43806.4493055556</v>
      </c>
      <c r="J20" s="41">
        <v>43806.4498611111</v>
      </c>
      <c r="K20" s="42" t="s">
        <v>13</v>
      </c>
    </row>
    <row r="21" ht="15" spans="1:11">
      <c r="A21" s="31">
        <v>36177</v>
      </c>
      <c r="B21" s="31">
        <v>15874</v>
      </c>
      <c r="C21" s="31">
        <v>2.01912071047361e+20</v>
      </c>
      <c r="D21" s="32">
        <v>3</v>
      </c>
      <c r="E21" s="31">
        <v>886</v>
      </c>
      <c r="F21" s="31">
        <v>886</v>
      </c>
      <c r="G21" s="31" t="s">
        <v>11</v>
      </c>
      <c r="H21" s="31" t="s">
        <v>12</v>
      </c>
      <c r="I21" s="37">
        <v>43806.4493055556</v>
      </c>
      <c r="J21" s="37">
        <v>43806.4496759259</v>
      </c>
      <c r="K21" s="38" t="s">
        <v>13</v>
      </c>
    </row>
    <row r="22" ht="15" spans="1:11">
      <c r="A22" s="33">
        <v>36176</v>
      </c>
      <c r="B22" s="33">
        <v>15874</v>
      </c>
      <c r="C22" s="33">
        <v>2.01912071047181e+20</v>
      </c>
      <c r="D22" s="34">
        <v>3</v>
      </c>
      <c r="E22" s="33">
        <v>461</v>
      </c>
      <c r="F22" s="33">
        <v>461</v>
      </c>
      <c r="G22" s="33" t="s">
        <v>11</v>
      </c>
      <c r="H22" s="33" t="s">
        <v>12</v>
      </c>
      <c r="I22" s="39">
        <v>43806.4493055556</v>
      </c>
      <c r="J22" s="39">
        <v>43806.4494675926</v>
      </c>
      <c r="K22" s="40" t="s">
        <v>13</v>
      </c>
    </row>
    <row r="23" ht="15" spans="1:11">
      <c r="A23" s="33">
        <v>36175</v>
      </c>
      <c r="B23" s="33">
        <v>15874</v>
      </c>
      <c r="C23" s="33">
        <v>2.01912071047021e+20</v>
      </c>
      <c r="D23" s="34">
        <v>3</v>
      </c>
      <c r="E23" s="33">
        <v>507</v>
      </c>
      <c r="F23" s="33">
        <v>507</v>
      </c>
      <c r="G23" s="33" t="s">
        <v>11</v>
      </c>
      <c r="H23" s="33" t="s">
        <v>12</v>
      </c>
      <c r="I23" s="39">
        <v>43806.4493055556</v>
      </c>
      <c r="J23" s="39">
        <v>43806.4492939815</v>
      </c>
      <c r="K23" s="40" t="s">
        <v>13</v>
      </c>
    </row>
    <row r="24" ht="15" spans="1:11">
      <c r="A24" s="33">
        <v>36174</v>
      </c>
      <c r="B24" s="33">
        <v>15874</v>
      </c>
      <c r="C24" s="33">
        <v>2.01912071046471e+20</v>
      </c>
      <c r="D24" s="34">
        <v>3</v>
      </c>
      <c r="E24" s="33">
        <v>1295</v>
      </c>
      <c r="F24" s="33">
        <v>1295</v>
      </c>
      <c r="G24" s="33" t="s">
        <v>11</v>
      </c>
      <c r="H24" s="33" t="s">
        <v>12</v>
      </c>
      <c r="I24" s="39">
        <v>43806.4486111111</v>
      </c>
      <c r="J24" s="39">
        <v>43806.4491203704</v>
      </c>
      <c r="K24" s="40" t="s">
        <v>13</v>
      </c>
    </row>
    <row r="25" ht="15" spans="1:11">
      <c r="A25" s="33">
        <v>36173</v>
      </c>
      <c r="B25" s="33">
        <v>15874</v>
      </c>
      <c r="C25" s="33">
        <v>2.01912071046311e+20</v>
      </c>
      <c r="D25" s="34">
        <v>3</v>
      </c>
      <c r="E25" s="33">
        <v>372</v>
      </c>
      <c r="F25" s="33">
        <v>372</v>
      </c>
      <c r="G25" s="33" t="s">
        <v>11</v>
      </c>
      <c r="H25" s="33" t="s">
        <v>12</v>
      </c>
      <c r="I25" s="39">
        <v>43806.4486111111</v>
      </c>
      <c r="J25" s="39">
        <v>43806.4489351852</v>
      </c>
      <c r="K25" s="40" t="s">
        <v>13</v>
      </c>
    </row>
    <row r="26" ht="15" spans="1:11">
      <c r="A26" s="33">
        <v>36172</v>
      </c>
      <c r="B26" s="33">
        <v>15874</v>
      </c>
      <c r="C26" s="33">
        <v>2.01912071046071e+20</v>
      </c>
      <c r="D26" s="34">
        <v>3</v>
      </c>
      <c r="E26" s="33">
        <v>853</v>
      </c>
      <c r="F26" s="33">
        <v>853</v>
      </c>
      <c r="G26" s="33" t="s">
        <v>11</v>
      </c>
      <c r="H26" s="33" t="s">
        <v>12</v>
      </c>
      <c r="I26" s="39">
        <v>43806.4486111111</v>
      </c>
      <c r="J26" s="39">
        <v>43806.4486458333</v>
      </c>
      <c r="K26" s="40" t="s">
        <v>13</v>
      </c>
    </row>
    <row r="27" ht="15" spans="1:11">
      <c r="A27" s="33">
        <v>36171</v>
      </c>
      <c r="B27" s="33">
        <v>15874</v>
      </c>
      <c r="C27" s="33">
        <v>2.01912071045521e+20</v>
      </c>
      <c r="D27" s="34">
        <v>2</v>
      </c>
      <c r="E27" s="33">
        <v>149</v>
      </c>
      <c r="F27" s="33">
        <v>149</v>
      </c>
      <c r="G27" s="33" t="s">
        <v>11</v>
      </c>
      <c r="H27" s="33" t="s">
        <v>12</v>
      </c>
      <c r="I27" s="39">
        <v>43806.4479166667</v>
      </c>
      <c r="J27" s="39">
        <v>43806.4484606481</v>
      </c>
      <c r="K27" s="40" t="s">
        <v>13</v>
      </c>
    </row>
    <row r="28" ht="15" spans="1:11">
      <c r="A28" s="33">
        <v>36170</v>
      </c>
      <c r="B28" s="33">
        <v>15874</v>
      </c>
      <c r="C28" s="33">
        <v>2.01912071045341e+20</v>
      </c>
      <c r="D28" s="34">
        <v>3</v>
      </c>
      <c r="E28" s="33">
        <v>718</v>
      </c>
      <c r="F28" s="33">
        <v>718</v>
      </c>
      <c r="G28" s="33" t="s">
        <v>11</v>
      </c>
      <c r="H28" s="33" t="s">
        <v>12</v>
      </c>
      <c r="I28" s="39">
        <v>43806.4479166667</v>
      </c>
      <c r="J28" s="39">
        <v>43806.4482523148</v>
      </c>
      <c r="K28" s="40" t="s">
        <v>13</v>
      </c>
    </row>
    <row r="29" ht="15" spans="1:11">
      <c r="A29" s="33">
        <v>36169</v>
      </c>
      <c r="B29" s="33">
        <v>15874</v>
      </c>
      <c r="C29" s="33">
        <v>2.01912071045151e+20</v>
      </c>
      <c r="D29" s="34">
        <v>3</v>
      </c>
      <c r="E29" s="33">
        <v>219</v>
      </c>
      <c r="F29" s="33">
        <v>219</v>
      </c>
      <c r="G29" s="33" t="s">
        <v>11</v>
      </c>
      <c r="H29" s="33" t="s">
        <v>12</v>
      </c>
      <c r="I29" s="39">
        <v>43806.4479166667</v>
      </c>
      <c r="J29" s="39">
        <v>43806.4480092593</v>
      </c>
      <c r="K29" s="40" t="s">
        <v>13</v>
      </c>
    </row>
    <row r="30" ht="15" spans="1:11">
      <c r="A30" s="33">
        <v>36168</v>
      </c>
      <c r="B30" s="33">
        <v>15874</v>
      </c>
      <c r="C30" s="33">
        <v>2.01912071044561e+20</v>
      </c>
      <c r="D30" s="34">
        <v>5</v>
      </c>
      <c r="E30" s="33">
        <v>2472</v>
      </c>
      <c r="F30" s="33">
        <v>2472</v>
      </c>
      <c r="G30" s="33" t="s">
        <v>11</v>
      </c>
      <c r="H30" s="33" t="s">
        <v>12</v>
      </c>
      <c r="I30" s="39">
        <v>43806.4479166667</v>
      </c>
      <c r="J30" s="39">
        <v>43806.4477777778</v>
      </c>
      <c r="K30" s="40" t="s">
        <v>13</v>
      </c>
    </row>
    <row r="31" ht="15" spans="1:11">
      <c r="A31" s="33">
        <v>36166</v>
      </c>
      <c r="B31" s="33">
        <v>15874</v>
      </c>
      <c r="C31" s="33">
        <v>2.01912071043511e+20</v>
      </c>
      <c r="D31" s="34">
        <v>2</v>
      </c>
      <c r="E31" s="33">
        <v>1003</v>
      </c>
      <c r="F31" s="33">
        <v>1003</v>
      </c>
      <c r="G31" s="33" t="s">
        <v>11</v>
      </c>
      <c r="H31" s="33" t="s">
        <v>12</v>
      </c>
      <c r="I31" s="39">
        <v>43806.4465277778</v>
      </c>
      <c r="J31" s="39">
        <v>43806.4470601852</v>
      </c>
      <c r="K31" s="40" t="s">
        <v>13</v>
      </c>
    </row>
    <row r="32" ht="15" spans="1:11">
      <c r="A32" s="33">
        <v>36165</v>
      </c>
      <c r="B32" s="33">
        <v>15874</v>
      </c>
      <c r="C32" s="33">
        <v>2.01912071043361e+20</v>
      </c>
      <c r="D32" s="34">
        <v>2</v>
      </c>
      <c r="E32" s="33">
        <v>189</v>
      </c>
      <c r="F32" s="33">
        <v>189</v>
      </c>
      <c r="G32" s="33" t="s">
        <v>11</v>
      </c>
      <c r="H32" s="33" t="s">
        <v>12</v>
      </c>
      <c r="I32" s="39">
        <v>43806.4465277778</v>
      </c>
      <c r="J32" s="39">
        <v>43806.4468171296</v>
      </c>
      <c r="K32" s="40" t="s">
        <v>13</v>
      </c>
    </row>
    <row r="33" ht="15" spans="1:11">
      <c r="A33" s="33">
        <v>36164</v>
      </c>
      <c r="B33" s="33">
        <v>15874</v>
      </c>
      <c r="C33" s="33">
        <v>2.01912071043081e+20</v>
      </c>
      <c r="D33" s="34">
        <v>2</v>
      </c>
      <c r="E33" s="33">
        <v>612</v>
      </c>
      <c r="F33" s="33">
        <v>612</v>
      </c>
      <c r="G33" s="33" t="s">
        <v>11</v>
      </c>
      <c r="H33" s="33" t="s">
        <v>12</v>
      </c>
      <c r="I33" s="39">
        <v>43806.4465277778</v>
      </c>
      <c r="J33" s="39">
        <v>43806.4465856481</v>
      </c>
      <c r="K33" s="40" t="s">
        <v>13</v>
      </c>
    </row>
    <row r="34" ht="15" spans="1:11">
      <c r="A34" s="33">
        <v>36163</v>
      </c>
      <c r="B34" s="33">
        <v>15874</v>
      </c>
      <c r="C34" s="33">
        <v>2.01912071042511e+20</v>
      </c>
      <c r="D34" s="34">
        <v>2</v>
      </c>
      <c r="E34" s="33">
        <v>767</v>
      </c>
      <c r="F34" s="33">
        <v>767</v>
      </c>
      <c r="G34" s="33" t="s">
        <v>11</v>
      </c>
      <c r="H34" s="33" t="s">
        <v>12</v>
      </c>
      <c r="I34" s="39">
        <v>43806.4458333333</v>
      </c>
      <c r="J34" s="39">
        <v>43806.4463657407</v>
      </c>
      <c r="K34" s="40" t="s">
        <v>13</v>
      </c>
    </row>
    <row r="35" ht="15" spans="1:11">
      <c r="A35" s="33">
        <v>36162</v>
      </c>
      <c r="B35" s="33">
        <v>15874</v>
      </c>
      <c r="C35" s="33">
        <v>2.01912071042351e+20</v>
      </c>
      <c r="D35" s="34">
        <v>2</v>
      </c>
      <c r="E35" s="33">
        <v>480</v>
      </c>
      <c r="F35" s="33">
        <v>480</v>
      </c>
      <c r="G35" s="33" t="s">
        <v>11</v>
      </c>
      <c r="H35" s="33" t="s">
        <v>12</v>
      </c>
      <c r="I35" s="39">
        <v>43806.4458333333</v>
      </c>
      <c r="J35" s="39">
        <v>43806.4461921296</v>
      </c>
      <c r="K35" s="40" t="s">
        <v>13</v>
      </c>
    </row>
    <row r="36" ht="15" spans="1:11">
      <c r="A36" s="33">
        <v>36161</v>
      </c>
      <c r="B36" s="33">
        <v>15874</v>
      </c>
      <c r="C36" s="33">
        <v>2.01912071042181e+20</v>
      </c>
      <c r="D36" s="34">
        <v>2</v>
      </c>
      <c r="E36" s="33">
        <v>453</v>
      </c>
      <c r="F36" s="33">
        <v>453</v>
      </c>
      <c r="G36" s="33" t="s">
        <v>11</v>
      </c>
      <c r="H36" s="33" t="s">
        <v>12</v>
      </c>
      <c r="I36" s="39">
        <v>43806.4458333333</v>
      </c>
      <c r="J36" s="39">
        <v>43806.4459490741</v>
      </c>
      <c r="K36" s="40" t="s">
        <v>13</v>
      </c>
    </row>
    <row r="37" ht="15" spans="1:11">
      <c r="A37" s="33">
        <v>36160</v>
      </c>
      <c r="B37" s="33">
        <v>15874</v>
      </c>
      <c r="C37" s="33">
        <v>2.01912071041591e+20</v>
      </c>
      <c r="D37" s="34">
        <v>2</v>
      </c>
      <c r="E37" s="33">
        <v>1435</v>
      </c>
      <c r="F37" s="33">
        <v>1435</v>
      </c>
      <c r="G37" s="33" t="s">
        <v>11</v>
      </c>
      <c r="H37" s="33" t="s">
        <v>12</v>
      </c>
      <c r="I37" s="39">
        <v>43806.4458333333</v>
      </c>
      <c r="J37" s="39">
        <v>43806.4457407407</v>
      </c>
      <c r="K37" s="40" t="s">
        <v>13</v>
      </c>
    </row>
    <row r="38" ht="15" spans="1:11">
      <c r="A38" s="33">
        <v>36159</v>
      </c>
      <c r="B38" s="33">
        <v>15874</v>
      </c>
      <c r="C38" s="33">
        <v>2.01912071041411e+20</v>
      </c>
      <c r="D38" s="34">
        <v>2</v>
      </c>
      <c r="E38" s="33">
        <v>858</v>
      </c>
      <c r="F38" s="33">
        <v>858</v>
      </c>
      <c r="G38" s="33" t="s">
        <v>11</v>
      </c>
      <c r="H38" s="33" t="s">
        <v>12</v>
      </c>
      <c r="I38" s="39">
        <v>43806.4451388889</v>
      </c>
      <c r="J38" s="39">
        <v>43806.4455555556</v>
      </c>
      <c r="K38" s="40" t="s">
        <v>13</v>
      </c>
    </row>
    <row r="39" ht="15" spans="1:11">
      <c r="A39" s="33">
        <v>36158</v>
      </c>
      <c r="B39" s="33">
        <v>15874</v>
      </c>
      <c r="C39" s="33">
        <v>2.01912071041251e+20</v>
      </c>
      <c r="D39" s="34">
        <v>2</v>
      </c>
      <c r="E39" s="33">
        <v>418</v>
      </c>
      <c r="F39" s="33">
        <v>418</v>
      </c>
      <c r="G39" s="33" t="s">
        <v>11</v>
      </c>
      <c r="H39" s="33" t="s">
        <v>12</v>
      </c>
      <c r="I39" s="39">
        <v>43806.4451388889</v>
      </c>
      <c r="J39" s="39">
        <v>43806.4453819444</v>
      </c>
      <c r="K39" s="40" t="s">
        <v>13</v>
      </c>
    </row>
    <row r="40" ht="15" spans="1:11">
      <c r="A40" s="35">
        <v>36157</v>
      </c>
      <c r="B40" s="35">
        <v>15874</v>
      </c>
      <c r="C40" s="35">
        <v>2.01912071041111e+20</v>
      </c>
      <c r="D40" s="36">
        <v>2</v>
      </c>
      <c r="E40" s="35">
        <v>1048</v>
      </c>
      <c r="F40" s="35">
        <v>1048</v>
      </c>
      <c r="G40" s="35" t="s">
        <v>11</v>
      </c>
      <c r="H40" s="35" t="s">
        <v>12</v>
      </c>
      <c r="I40" s="41">
        <v>43806.4451388889</v>
      </c>
      <c r="J40" s="41">
        <v>43806.4452199074</v>
      </c>
      <c r="K40" s="42" t="s">
        <v>13</v>
      </c>
    </row>
    <row r="41" ht="15" spans="1:11">
      <c r="A41" s="31">
        <v>36156</v>
      </c>
      <c r="B41" s="31">
        <v>15874</v>
      </c>
      <c r="C41" s="31">
        <v>2.01912071040561e+20</v>
      </c>
      <c r="D41" s="32">
        <v>2</v>
      </c>
      <c r="E41" s="31">
        <v>109</v>
      </c>
      <c r="F41" s="31">
        <v>109</v>
      </c>
      <c r="G41" s="31" t="s">
        <v>11</v>
      </c>
      <c r="H41" s="31" t="s">
        <v>12</v>
      </c>
      <c r="I41" s="37">
        <v>43806.4451388889</v>
      </c>
      <c r="J41" s="37">
        <v>43806.4449768519</v>
      </c>
      <c r="K41" s="38" t="s">
        <v>13</v>
      </c>
    </row>
    <row r="42" ht="15" spans="1:11">
      <c r="A42" s="33">
        <v>36155</v>
      </c>
      <c r="B42" s="33">
        <v>15874</v>
      </c>
      <c r="C42" s="33">
        <v>2.01912071040351e+20</v>
      </c>
      <c r="D42" s="34">
        <v>2</v>
      </c>
      <c r="E42" s="33">
        <v>129</v>
      </c>
      <c r="F42" s="33">
        <v>129</v>
      </c>
      <c r="G42" s="33" t="s">
        <v>11</v>
      </c>
      <c r="H42" s="33" t="s">
        <v>12</v>
      </c>
      <c r="I42" s="39">
        <v>43806.4444444444</v>
      </c>
      <c r="J42" s="39">
        <v>43806.4448148148</v>
      </c>
      <c r="K42" s="40" t="s">
        <v>13</v>
      </c>
    </row>
    <row r="43" ht="15" spans="1:11">
      <c r="A43" s="33">
        <v>36154</v>
      </c>
      <c r="B43" s="33">
        <v>15874</v>
      </c>
      <c r="C43" s="33">
        <v>2.01912071040211e+20</v>
      </c>
      <c r="D43" s="34">
        <v>2</v>
      </c>
      <c r="E43" s="33">
        <v>847</v>
      </c>
      <c r="F43" s="33">
        <v>847</v>
      </c>
      <c r="G43" s="33" t="s">
        <v>11</v>
      </c>
      <c r="H43" s="33" t="s">
        <v>12</v>
      </c>
      <c r="I43" s="39">
        <v>43806.4444444444</v>
      </c>
      <c r="J43" s="39">
        <v>43806.4446527778</v>
      </c>
      <c r="K43" s="40" t="s">
        <v>13</v>
      </c>
    </row>
    <row r="44" ht="15" spans="1:11">
      <c r="A44" s="33">
        <v>36153</v>
      </c>
      <c r="B44" s="33">
        <v>15874</v>
      </c>
      <c r="C44" s="33">
        <v>2.01912071040051e+20</v>
      </c>
      <c r="D44" s="34">
        <v>2</v>
      </c>
      <c r="E44" s="33">
        <v>157.9</v>
      </c>
      <c r="F44" s="33">
        <v>157.9</v>
      </c>
      <c r="G44" s="33" t="s">
        <v>11</v>
      </c>
      <c r="H44" s="33" t="s">
        <v>12</v>
      </c>
      <c r="I44" s="39">
        <v>43806.4444444444</v>
      </c>
      <c r="J44" s="39">
        <v>43806.4444560185</v>
      </c>
      <c r="K44" s="40" t="s">
        <v>13</v>
      </c>
    </row>
    <row r="45" ht="15" spans="1:11">
      <c r="A45" s="33">
        <v>36152</v>
      </c>
      <c r="B45" s="33">
        <v>15874</v>
      </c>
      <c r="C45" s="33">
        <v>2.01912071039501e+20</v>
      </c>
      <c r="D45" s="34">
        <v>2</v>
      </c>
      <c r="E45" s="33">
        <v>190</v>
      </c>
      <c r="F45" s="33">
        <v>190</v>
      </c>
      <c r="G45" s="33" t="s">
        <v>11</v>
      </c>
      <c r="H45" s="33" t="s">
        <v>12</v>
      </c>
      <c r="I45" s="39">
        <v>43806.44375</v>
      </c>
      <c r="J45" s="39">
        <v>43806.4442708333</v>
      </c>
      <c r="K45" s="40" t="s">
        <v>13</v>
      </c>
    </row>
    <row r="46" ht="15" spans="1:11">
      <c r="A46" s="33">
        <v>36151</v>
      </c>
      <c r="B46" s="33">
        <v>15874</v>
      </c>
      <c r="C46" s="33">
        <v>2.01912071039341e+20</v>
      </c>
      <c r="D46" s="34">
        <v>2</v>
      </c>
      <c r="E46" s="33">
        <v>397</v>
      </c>
      <c r="F46" s="33">
        <v>397</v>
      </c>
      <c r="G46" s="33" t="s">
        <v>11</v>
      </c>
      <c r="H46" s="33" t="s">
        <v>12</v>
      </c>
      <c r="I46" s="39">
        <v>43806.44375</v>
      </c>
      <c r="J46" s="39">
        <v>43806.4441087963</v>
      </c>
      <c r="K46" s="40" t="s">
        <v>13</v>
      </c>
    </row>
    <row r="47" ht="15" spans="1:11">
      <c r="A47" s="33">
        <v>36150</v>
      </c>
      <c r="B47" s="33">
        <v>15874</v>
      </c>
      <c r="C47" s="33">
        <v>2.01912071039211e+20</v>
      </c>
      <c r="D47" s="34">
        <v>2</v>
      </c>
      <c r="E47" s="33">
        <v>115</v>
      </c>
      <c r="F47" s="33">
        <v>115</v>
      </c>
      <c r="G47" s="33" t="s">
        <v>11</v>
      </c>
      <c r="H47" s="33" t="s">
        <v>12</v>
      </c>
      <c r="I47" s="39">
        <v>43806.44375</v>
      </c>
      <c r="J47" s="39">
        <v>43806.4439467593</v>
      </c>
      <c r="K47" s="40" t="s">
        <v>13</v>
      </c>
    </row>
    <row r="48" ht="15" spans="1:11">
      <c r="A48" s="33">
        <v>36149</v>
      </c>
      <c r="B48" s="33">
        <v>15874</v>
      </c>
      <c r="C48" s="33">
        <v>2.01912071039071e+20</v>
      </c>
      <c r="D48" s="34">
        <v>2</v>
      </c>
      <c r="E48" s="33">
        <v>158</v>
      </c>
      <c r="F48" s="33">
        <v>158</v>
      </c>
      <c r="G48" s="33" t="s">
        <v>11</v>
      </c>
      <c r="H48" s="33" t="s">
        <v>12</v>
      </c>
      <c r="I48" s="39">
        <v>43806.44375</v>
      </c>
      <c r="J48" s="39">
        <v>43806.4437268519</v>
      </c>
      <c r="K48" s="40" t="s">
        <v>13</v>
      </c>
    </row>
    <row r="49" ht="15" spans="1:11">
      <c r="A49" s="33">
        <v>36148</v>
      </c>
      <c r="B49" s="33">
        <v>15874</v>
      </c>
      <c r="C49" s="33">
        <v>2.01912071038481e+20</v>
      </c>
      <c r="D49" s="34">
        <v>2</v>
      </c>
      <c r="E49" s="33">
        <v>658</v>
      </c>
      <c r="F49" s="33">
        <v>658</v>
      </c>
      <c r="G49" s="33" t="s">
        <v>11</v>
      </c>
      <c r="H49" s="33" t="s">
        <v>12</v>
      </c>
      <c r="I49" s="39">
        <v>43806.4430555556</v>
      </c>
      <c r="J49" s="39">
        <v>43806.4435648148</v>
      </c>
      <c r="K49" s="40" t="s">
        <v>13</v>
      </c>
    </row>
    <row r="50" ht="15" spans="1:11">
      <c r="A50" s="33">
        <v>36147</v>
      </c>
      <c r="B50" s="33">
        <v>15874</v>
      </c>
      <c r="C50" s="33">
        <v>2.01912071038341e+20</v>
      </c>
      <c r="D50" s="34">
        <v>1</v>
      </c>
      <c r="E50" s="33">
        <v>29.9</v>
      </c>
      <c r="F50" s="33">
        <v>29.9</v>
      </c>
      <c r="G50" s="33" t="s">
        <v>11</v>
      </c>
      <c r="H50" s="33" t="s">
        <v>12</v>
      </c>
      <c r="I50" s="39">
        <v>43806.4430555556</v>
      </c>
      <c r="J50" s="39">
        <v>43806.4434027778</v>
      </c>
      <c r="K50" s="40" t="s">
        <v>13</v>
      </c>
    </row>
    <row r="51" ht="15" spans="1:11">
      <c r="A51" s="33">
        <v>36146</v>
      </c>
      <c r="B51" s="33">
        <v>15874</v>
      </c>
      <c r="C51" s="33">
        <v>2.01912071038191e+20</v>
      </c>
      <c r="D51" s="34">
        <v>2</v>
      </c>
      <c r="E51" s="33">
        <v>383</v>
      </c>
      <c r="F51" s="33">
        <v>383</v>
      </c>
      <c r="G51" s="33" t="s">
        <v>11</v>
      </c>
      <c r="H51" s="33" t="s">
        <v>12</v>
      </c>
      <c r="I51" s="39">
        <v>43806.4430555556</v>
      </c>
      <c r="J51" s="39">
        <v>43806.4431597222</v>
      </c>
      <c r="K51" s="40" t="s">
        <v>13</v>
      </c>
    </row>
    <row r="52" ht="15" spans="1:11">
      <c r="A52" s="33">
        <v>36145</v>
      </c>
      <c r="B52" s="33">
        <v>15874</v>
      </c>
      <c r="C52" s="33">
        <v>2.01912071037571e+20</v>
      </c>
      <c r="D52" s="34">
        <v>2</v>
      </c>
      <c r="E52" s="33">
        <v>827</v>
      </c>
      <c r="F52" s="33">
        <v>827</v>
      </c>
      <c r="G52" s="33" t="s">
        <v>11</v>
      </c>
      <c r="H52" s="33" t="s">
        <v>12</v>
      </c>
      <c r="I52" s="39">
        <v>43806.4430555556</v>
      </c>
      <c r="J52" s="39">
        <v>43806.4429861111</v>
      </c>
      <c r="K52" s="40" t="s">
        <v>13</v>
      </c>
    </row>
    <row r="53" ht="15" spans="1:11">
      <c r="A53" s="33">
        <v>36144</v>
      </c>
      <c r="B53" s="33">
        <v>15874</v>
      </c>
      <c r="C53" s="33">
        <v>2.01912071037431e+20</v>
      </c>
      <c r="D53" s="34">
        <v>1</v>
      </c>
      <c r="E53" s="33">
        <v>279</v>
      </c>
      <c r="F53" s="33">
        <v>279</v>
      </c>
      <c r="G53" s="33" t="s">
        <v>11</v>
      </c>
      <c r="H53" s="33" t="s">
        <v>12</v>
      </c>
      <c r="I53" s="39">
        <v>43806.4423611111</v>
      </c>
      <c r="J53" s="39">
        <v>43806.4428125</v>
      </c>
      <c r="K53" s="40" t="s">
        <v>13</v>
      </c>
    </row>
    <row r="54" ht="15" spans="1:11">
      <c r="A54" s="33">
        <v>36143</v>
      </c>
      <c r="B54" s="33">
        <v>15874</v>
      </c>
      <c r="C54" s="33">
        <v>2.01912071037281e+20</v>
      </c>
      <c r="D54" s="34">
        <v>2</v>
      </c>
      <c r="E54" s="33">
        <v>137</v>
      </c>
      <c r="F54" s="33">
        <v>137</v>
      </c>
      <c r="G54" s="33" t="s">
        <v>11</v>
      </c>
      <c r="H54" s="33" t="s">
        <v>12</v>
      </c>
      <c r="I54" s="39">
        <v>43806.4423611111</v>
      </c>
      <c r="J54" s="39">
        <v>43806.4426388889</v>
      </c>
      <c r="K54" s="40" t="s">
        <v>13</v>
      </c>
    </row>
    <row r="55" ht="15" spans="1:11">
      <c r="A55" s="33">
        <v>36142</v>
      </c>
      <c r="B55" s="33">
        <v>15874</v>
      </c>
      <c r="C55" s="33">
        <v>2.01912071037141e+20</v>
      </c>
      <c r="D55" s="34">
        <v>2</v>
      </c>
      <c r="E55" s="33">
        <v>58</v>
      </c>
      <c r="F55" s="33">
        <v>58</v>
      </c>
      <c r="G55" s="33" t="s">
        <v>11</v>
      </c>
      <c r="H55" s="33" t="s">
        <v>12</v>
      </c>
      <c r="I55" s="39">
        <v>43806.4423611111</v>
      </c>
      <c r="J55" s="39">
        <v>43806.4424305556</v>
      </c>
      <c r="K55" s="40" t="s">
        <v>13</v>
      </c>
    </row>
    <row r="56" ht="15" spans="1:11">
      <c r="A56" s="33">
        <v>36141</v>
      </c>
      <c r="B56" s="33">
        <v>15874</v>
      </c>
      <c r="C56" s="33">
        <v>2.01912071036531e+20</v>
      </c>
      <c r="D56" s="34">
        <v>2</v>
      </c>
      <c r="E56" s="33">
        <v>805.9</v>
      </c>
      <c r="F56" s="33">
        <v>805.9</v>
      </c>
      <c r="G56" s="33" t="s">
        <v>11</v>
      </c>
      <c r="H56" s="33" t="s">
        <v>12</v>
      </c>
      <c r="I56" s="39">
        <v>43806.4416666667</v>
      </c>
      <c r="J56" s="39">
        <v>43806.4422453704</v>
      </c>
      <c r="K56" s="40" t="s">
        <v>13</v>
      </c>
    </row>
    <row r="57" ht="15" spans="1:11">
      <c r="A57" s="33">
        <v>36140</v>
      </c>
      <c r="B57" s="33">
        <v>15874</v>
      </c>
      <c r="C57" s="33">
        <v>2.01912071036391e+20</v>
      </c>
      <c r="D57" s="34">
        <v>2</v>
      </c>
      <c r="E57" s="33">
        <v>209</v>
      </c>
      <c r="F57" s="33">
        <v>209</v>
      </c>
      <c r="G57" s="33" t="s">
        <v>11</v>
      </c>
      <c r="H57" s="33" t="s">
        <v>12</v>
      </c>
      <c r="I57" s="39">
        <v>43806.4416666667</v>
      </c>
      <c r="J57" s="39">
        <v>43806.4420833333</v>
      </c>
      <c r="K57" s="40" t="s">
        <v>13</v>
      </c>
    </row>
    <row r="58" ht="15" spans="1:11">
      <c r="A58" s="33">
        <v>36139</v>
      </c>
      <c r="B58" s="33">
        <v>15874</v>
      </c>
      <c r="C58" s="33">
        <v>2.01912071036251e+20</v>
      </c>
      <c r="D58" s="34">
        <v>2</v>
      </c>
      <c r="E58" s="33">
        <v>164</v>
      </c>
      <c r="F58" s="33">
        <v>164</v>
      </c>
      <c r="G58" s="33" t="s">
        <v>11</v>
      </c>
      <c r="H58" s="33" t="s">
        <v>12</v>
      </c>
      <c r="I58" s="39">
        <v>43806.4416666667</v>
      </c>
      <c r="J58" s="39">
        <v>43806.4418981482</v>
      </c>
      <c r="K58" s="40" t="s">
        <v>13</v>
      </c>
    </row>
    <row r="59" ht="15" spans="1:11">
      <c r="A59" s="33">
        <v>36138</v>
      </c>
      <c r="B59" s="33">
        <v>15874</v>
      </c>
      <c r="C59" s="33">
        <v>2.01912071035491e+20</v>
      </c>
      <c r="D59" s="34">
        <v>2</v>
      </c>
      <c r="E59" s="33">
        <v>249</v>
      </c>
      <c r="F59" s="33">
        <v>249</v>
      </c>
      <c r="G59" s="33" t="s">
        <v>11</v>
      </c>
      <c r="H59" s="33" t="s">
        <v>12</v>
      </c>
      <c r="I59" s="39">
        <v>43806.4409722222</v>
      </c>
      <c r="J59" s="39">
        <v>43806.4414814815</v>
      </c>
      <c r="K59" s="40" t="s">
        <v>13</v>
      </c>
    </row>
    <row r="60" ht="15" spans="1:11">
      <c r="A60" s="35">
        <v>36137</v>
      </c>
      <c r="B60" s="35">
        <v>15874</v>
      </c>
      <c r="C60" s="35">
        <v>2.01912071035341e+20</v>
      </c>
      <c r="D60" s="36">
        <v>2</v>
      </c>
      <c r="E60" s="35">
        <v>109</v>
      </c>
      <c r="F60" s="35">
        <v>109</v>
      </c>
      <c r="G60" s="35" t="s">
        <v>11</v>
      </c>
      <c r="H60" s="35" t="s">
        <v>12</v>
      </c>
      <c r="I60" s="41">
        <v>43806.4409722222</v>
      </c>
      <c r="J60" s="41">
        <v>43806.4407986111</v>
      </c>
      <c r="K60" s="42" t="s">
        <v>13</v>
      </c>
    </row>
    <row r="61" ht="15" spans="1:11">
      <c r="A61" s="31">
        <v>36136</v>
      </c>
      <c r="B61" s="31">
        <v>15874</v>
      </c>
      <c r="C61" s="31">
        <v>2.01912071034341e+20</v>
      </c>
      <c r="D61" s="32">
        <v>2</v>
      </c>
      <c r="E61" s="31">
        <v>553</v>
      </c>
      <c r="F61" s="31">
        <v>553</v>
      </c>
      <c r="G61" s="31" t="s">
        <v>11</v>
      </c>
      <c r="H61" s="31" t="s">
        <v>12</v>
      </c>
      <c r="I61" s="37">
        <v>43806.4402777778</v>
      </c>
      <c r="J61" s="37">
        <v>43806.4405555556</v>
      </c>
      <c r="K61" s="38" t="s">
        <v>13</v>
      </c>
    </row>
    <row r="62" ht="15" spans="1:11">
      <c r="A62" s="33">
        <v>36135</v>
      </c>
      <c r="B62" s="33">
        <v>15874</v>
      </c>
      <c r="C62" s="33">
        <v>2.01912071034121e+20</v>
      </c>
      <c r="D62" s="34">
        <v>2</v>
      </c>
      <c r="E62" s="33">
        <v>866</v>
      </c>
      <c r="F62" s="33">
        <v>866</v>
      </c>
      <c r="G62" s="33" t="s">
        <v>11</v>
      </c>
      <c r="H62" s="33" t="s">
        <v>12</v>
      </c>
      <c r="I62" s="39">
        <v>43806.4402777778</v>
      </c>
      <c r="J62" s="39">
        <v>43806.410787037</v>
      </c>
      <c r="K62" s="40" t="s">
        <v>13</v>
      </c>
    </row>
    <row r="63" ht="15" spans="1:11">
      <c r="A63" s="33">
        <v>36134</v>
      </c>
      <c r="B63" s="33">
        <v>15874</v>
      </c>
      <c r="C63" s="33">
        <v>2.01912070951201e+20</v>
      </c>
      <c r="D63" s="34">
        <v>2</v>
      </c>
      <c r="E63" s="33">
        <v>770</v>
      </c>
      <c r="F63" s="33">
        <v>770</v>
      </c>
      <c r="G63" s="33" t="s">
        <v>11</v>
      </c>
      <c r="H63" s="33" t="s">
        <v>12</v>
      </c>
      <c r="I63" s="39">
        <v>43806.4104166667</v>
      </c>
      <c r="J63" s="39">
        <v>43806.410474537</v>
      </c>
      <c r="K63" s="40" t="s">
        <v>13</v>
      </c>
    </row>
    <row r="64" ht="15" spans="1:11">
      <c r="A64" s="35">
        <v>36133</v>
      </c>
      <c r="B64" s="35">
        <v>15874</v>
      </c>
      <c r="C64" s="35">
        <v>2.01912070949531e+20</v>
      </c>
      <c r="D64" s="36">
        <v>2</v>
      </c>
      <c r="E64" s="35">
        <v>632</v>
      </c>
      <c r="F64" s="35">
        <v>632</v>
      </c>
      <c r="G64" s="35" t="s">
        <v>11</v>
      </c>
      <c r="H64" s="35" t="s">
        <v>12</v>
      </c>
      <c r="I64" s="41">
        <v>43806.4097222222</v>
      </c>
      <c r="J64" s="41">
        <v>43806.4094097222</v>
      </c>
      <c r="K64" s="42" t="s">
        <v>13</v>
      </c>
    </row>
    <row r="65" ht="15" spans="1:11">
      <c r="A65" s="31">
        <v>36220</v>
      </c>
      <c r="B65" s="31">
        <v>15874</v>
      </c>
      <c r="C65" s="31">
        <v>2.01912072121411e+20</v>
      </c>
      <c r="D65" s="32">
        <v>3</v>
      </c>
      <c r="E65" s="31">
        <v>1573</v>
      </c>
      <c r="F65" s="31">
        <v>1573</v>
      </c>
      <c r="G65" s="31" t="s">
        <v>11</v>
      </c>
      <c r="H65" s="31" t="s">
        <v>12</v>
      </c>
      <c r="I65" s="37">
        <v>43806.8895833333</v>
      </c>
      <c r="J65" s="37">
        <v>43806.8900115741</v>
      </c>
      <c r="K65" s="38" t="s">
        <v>13</v>
      </c>
    </row>
    <row r="66" ht="15" spans="1:11">
      <c r="A66" s="33">
        <v>36219</v>
      </c>
      <c r="B66" s="33">
        <v>15874</v>
      </c>
      <c r="C66" s="33">
        <v>2.01912072121221e+20</v>
      </c>
      <c r="D66" s="34">
        <v>3</v>
      </c>
      <c r="E66" s="33">
        <v>1494</v>
      </c>
      <c r="F66" s="33">
        <v>1494</v>
      </c>
      <c r="G66" s="33" t="s">
        <v>11</v>
      </c>
      <c r="H66" s="33" t="s">
        <v>12</v>
      </c>
      <c r="I66" s="39">
        <v>43806.8895833333</v>
      </c>
      <c r="J66" s="39">
        <v>43806.8898032407</v>
      </c>
      <c r="K66" s="40" t="s">
        <v>13</v>
      </c>
    </row>
    <row r="67" ht="15" spans="1:11">
      <c r="A67" s="33">
        <v>36218</v>
      </c>
      <c r="B67" s="33">
        <v>15874</v>
      </c>
      <c r="C67" s="33">
        <v>2.01912072121051e+20</v>
      </c>
      <c r="D67" s="34">
        <v>3</v>
      </c>
      <c r="E67" s="33">
        <v>855</v>
      </c>
      <c r="F67" s="33">
        <v>855</v>
      </c>
      <c r="G67" s="33" t="s">
        <v>11</v>
      </c>
      <c r="H67" s="33" t="s">
        <v>12</v>
      </c>
      <c r="I67" s="39">
        <v>43806.8895833333</v>
      </c>
      <c r="J67" s="39">
        <v>43806.8896064815</v>
      </c>
      <c r="K67" s="40" t="s">
        <v>13</v>
      </c>
    </row>
    <row r="68" ht="15" spans="1:11">
      <c r="A68" s="33">
        <v>36217</v>
      </c>
      <c r="B68" s="33">
        <v>15874</v>
      </c>
      <c r="C68" s="33">
        <v>2.01912072120361e+20</v>
      </c>
      <c r="D68" s="34">
        <v>2</v>
      </c>
      <c r="E68" s="33">
        <v>341</v>
      </c>
      <c r="F68" s="33">
        <v>341</v>
      </c>
      <c r="G68" s="33" t="s">
        <v>11</v>
      </c>
      <c r="H68" s="33" t="s">
        <v>12</v>
      </c>
      <c r="I68" s="39">
        <v>43806.8888888889</v>
      </c>
      <c r="J68" s="39">
        <v>43806.8892592593</v>
      </c>
      <c r="K68" s="40" t="s">
        <v>13</v>
      </c>
    </row>
    <row r="69" ht="15" spans="1:11">
      <c r="A69" s="33">
        <v>36216</v>
      </c>
      <c r="B69" s="33">
        <v>15874</v>
      </c>
      <c r="C69" s="33">
        <v>2.01912072120191e+20</v>
      </c>
      <c r="D69" s="34">
        <v>3</v>
      </c>
      <c r="E69" s="33">
        <v>1036</v>
      </c>
      <c r="F69" s="33">
        <v>1036</v>
      </c>
      <c r="G69" s="33" t="s">
        <v>11</v>
      </c>
      <c r="H69" s="33" t="s">
        <v>12</v>
      </c>
      <c r="I69" s="39">
        <v>43806.8888888889</v>
      </c>
      <c r="J69" s="39">
        <v>43806.8890625</v>
      </c>
      <c r="K69" s="40" t="s">
        <v>13</v>
      </c>
    </row>
    <row r="70" ht="15" spans="1:11">
      <c r="A70" s="33">
        <v>36215</v>
      </c>
      <c r="B70" s="33">
        <v>15874</v>
      </c>
      <c r="C70" s="33">
        <v>2.01912072120001e+20</v>
      </c>
      <c r="D70" s="34">
        <v>2</v>
      </c>
      <c r="E70" s="33">
        <v>336</v>
      </c>
      <c r="F70" s="33">
        <v>336</v>
      </c>
      <c r="G70" s="33" t="s">
        <v>11</v>
      </c>
      <c r="H70" s="33" t="s">
        <v>12</v>
      </c>
      <c r="I70" s="39">
        <v>43806.8888888889</v>
      </c>
      <c r="J70" s="39">
        <v>43806.8888425926</v>
      </c>
      <c r="K70" s="40" t="s">
        <v>13</v>
      </c>
    </row>
    <row r="71" ht="15" spans="1:11">
      <c r="A71" s="33">
        <v>36213</v>
      </c>
      <c r="B71" s="33">
        <v>15874</v>
      </c>
      <c r="C71" s="33">
        <v>2.01912072119421e+20</v>
      </c>
      <c r="D71" s="34">
        <v>3</v>
      </c>
      <c r="E71" s="33">
        <v>419.9</v>
      </c>
      <c r="F71" s="33">
        <v>419.9</v>
      </c>
      <c r="G71" s="33" t="s">
        <v>11</v>
      </c>
      <c r="H71" s="33" t="s">
        <v>12</v>
      </c>
      <c r="I71" s="39">
        <v>43806.8881944444</v>
      </c>
      <c r="J71" s="39">
        <v>43806.8886342593</v>
      </c>
      <c r="K71" s="40" t="s">
        <v>13</v>
      </c>
    </row>
    <row r="72" ht="15" spans="1:11">
      <c r="A72" s="33">
        <v>36212</v>
      </c>
      <c r="B72" s="33">
        <v>15874</v>
      </c>
      <c r="C72" s="33">
        <v>2.01912072118561e+20</v>
      </c>
      <c r="D72" s="34">
        <v>2</v>
      </c>
      <c r="E72" s="33">
        <v>427</v>
      </c>
      <c r="F72" s="33">
        <v>427</v>
      </c>
      <c r="G72" s="33" t="s">
        <v>11</v>
      </c>
      <c r="H72" s="33" t="s">
        <v>12</v>
      </c>
      <c r="I72" s="39">
        <v>43806.8881944444</v>
      </c>
      <c r="J72" s="39">
        <v>43806.8881134259</v>
      </c>
      <c r="K72" s="40" t="s">
        <v>13</v>
      </c>
    </row>
    <row r="73" ht="15" spans="1:11">
      <c r="A73" s="33">
        <v>36211</v>
      </c>
      <c r="B73" s="33">
        <v>15874</v>
      </c>
      <c r="C73" s="33">
        <v>2.01912072118191e+20</v>
      </c>
      <c r="D73" s="34">
        <v>3</v>
      </c>
      <c r="E73" s="33">
        <v>1568.9</v>
      </c>
      <c r="F73" s="33">
        <v>1568.9</v>
      </c>
      <c r="G73" s="33" t="s">
        <v>11</v>
      </c>
      <c r="H73" s="33" t="s">
        <v>12</v>
      </c>
      <c r="I73" s="39">
        <v>43806.8875</v>
      </c>
      <c r="J73" s="39">
        <v>43806.8876851852</v>
      </c>
      <c r="K73" s="40" t="s">
        <v>13</v>
      </c>
    </row>
    <row r="74" ht="15" spans="1:11">
      <c r="A74" s="33">
        <v>36210</v>
      </c>
      <c r="B74" s="33">
        <v>15874</v>
      </c>
      <c r="C74" s="33">
        <v>2.01912072117401e+20</v>
      </c>
      <c r="D74" s="34">
        <v>3</v>
      </c>
      <c r="E74" s="33">
        <v>284</v>
      </c>
      <c r="F74" s="33">
        <v>284</v>
      </c>
      <c r="G74" s="33" t="s">
        <v>11</v>
      </c>
      <c r="H74" s="33" t="s">
        <v>12</v>
      </c>
      <c r="I74" s="39">
        <v>43806.8875</v>
      </c>
      <c r="J74" s="39">
        <v>43806.8871527778</v>
      </c>
      <c r="K74" s="40" t="s">
        <v>13</v>
      </c>
    </row>
    <row r="75" ht="15" spans="1:11">
      <c r="A75" s="33">
        <v>36209</v>
      </c>
      <c r="B75" s="33">
        <v>15874</v>
      </c>
      <c r="C75" s="33">
        <v>2.01912072117051e+20</v>
      </c>
      <c r="D75" s="34">
        <v>3</v>
      </c>
      <c r="E75" s="33">
        <v>1039</v>
      </c>
      <c r="F75" s="33">
        <v>1039</v>
      </c>
      <c r="G75" s="33" t="s">
        <v>11</v>
      </c>
      <c r="H75" s="33" t="s">
        <v>12</v>
      </c>
      <c r="I75" s="39">
        <v>43806.8868055556</v>
      </c>
      <c r="J75" s="39">
        <v>43806.8868171296</v>
      </c>
      <c r="K75" s="40" t="s">
        <v>13</v>
      </c>
    </row>
    <row r="76" ht="15" spans="1:11">
      <c r="A76" s="33">
        <v>36208</v>
      </c>
      <c r="B76" s="33">
        <v>15874</v>
      </c>
      <c r="C76" s="33">
        <v>2.01912072116471e+20</v>
      </c>
      <c r="D76" s="34">
        <v>4</v>
      </c>
      <c r="E76" s="33">
        <v>2442</v>
      </c>
      <c r="F76" s="33">
        <v>2442</v>
      </c>
      <c r="G76" s="33" t="s">
        <v>11</v>
      </c>
      <c r="H76" s="33" t="s">
        <v>12</v>
      </c>
      <c r="I76" s="39">
        <v>43806.8861111111</v>
      </c>
      <c r="J76" s="39">
        <v>43806.8865856481</v>
      </c>
      <c r="K76" s="40" t="s">
        <v>13</v>
      </c>
    </row>
    <row r="77" ht="15" spans="1:11">
      <c r="A77" s="33">
        <v>36207</v>
      </c>
      <c r="B77" s="33">
        <v>15874</v>
      </c>
      <c r="C77" s="33">
        <v>2.01912072116051e+20</v>
      </c>
      <c r="D77" s="34">
        <v>3</v>
      </c>
      <c r="E77" s="33">
        <v>1107</v>
      </c>
      <c r="F77" s="33">
        <v>1107</v>
      </c>
      <c r="G77" s="33" t="s">
        <v>11</v>
      </c>
      <c r="H77" s="33" t="s">
        <v>12</v>
      </c>
      <c r="I77" s="39">
        <v>43806.8861111111</v>
      </c>
      <c r="J77" s="39">
        <v>43806.8861342593</v>
      </c>
      <c r="K77" s="40" t="s">
        <v>13</v>
      </c>
    </row>
    <row r="78" ht="15" spans="1:11">
      <c r="A78" s="33">
        <v>36206</v>
      </c>
      <c r="B78" s="33">
        <v>15874</v>
      </c>
      <c r="C78" s="33">
        <v>2.01912072115481e+20</v>
      </c>
      <c r="D78" s="34">
        <v>3</v>
      </c>
      <c r="E78" s="33">
        <v>951</v>
      </c>
      <c r="F78" s="33">
        <v>951</v>
      </c>
      <c r="G78" s="33" t="s">
        <v>11</v>
      </c>
      <c r="H78" s="33" t="s">
        <v>12</v>
      </c>
      <c r="I78" s="39">
        <v>43806.8854166667</v>
      </c>
      <c r="J78" s="39">
        <v>43806.8858680556</v>
      </c>
      <c r="K78" s="40" t="s">
        <v>13</v>
      </c>
    </row>
    <row r="79" ht="15" spans="1:11">
      <c r="A79" s="33">
        <v>36205</v>
      </c>
      <c r="B79" s="33">
        <v>15874</v>
      </c>
      <c r="C79" s="33">
        <v>2.01912072115271e+20</v>
      </c>
      <c r="D79" s="34">
        <v>2</v>
      </c>
      <c r="E79" s="33">
        <v>351</v>
      </c>
      <c r="F79" s="33">
        <v>351</v>
      </c>
      <c r="G79" s="33" t="s">
        <v>11</v>
      </c>
      <c r="H79" s="33" t="s">
        <v>12</v>
      </c>
      <c r="I79" s="39">
        <v>43806.8854166667</v>
      </c>
      <c r="J79" s="39">
        <v>43806.8856828704</v>
      </c>
      <c r="K79" s="40" t="s">
        <v>13</v>
      </c>
    </row>
    <row r="80" ht="15" spans="1:11">
      <c r="A80" s="33">
        <v>36204</v>
      </c>
      <c r="B80" s="33">
        <v>15874</v>
      </c>
      <c r="C80" s="33">
        <v>2.01912072115111e+20</v>
      </c>
      <c r="D80" s="34">
        <v>3</v>
      </c>
      <c r="E80" s="33">
        <v>1569</v>
      </c>
      <c r="F80" s="33">
        <v>1569</v>
      </c>
      <c r="G80" s="33" t="s">
        <v>11</v>
      </c>
      <c r="H80" s="33" t="s">
        <v>12</v>
      </c>
      <c r="I80" s="39">
        <v>43806.8854166667</v>
      </c>
      <c r="J80" s="39">
        <v>43806.8854976852</v>
      </c>
      <c r="K80" s="40" t="s">
        <v>13</v>
      </c>
    </row>
    <row r="81" ht="15" spans="1:11">
      <c r="A81" s="33">
        <v>36203</v>
      </c>
      <c r="B81" s="33">
        <v>15874</v>
      </c>
      <c r="C81" s="33">
        <v>2.01912072114541e+20</v>
      </c>
      <c r="D81" s="34">
        <v>3</v>
      </c>
      <c r="E81" s="33">
        <v>1482</v>
      </c>
      <c r="F81" s="33">
        <v>1482</v>
      </c>
      <c r="G81" s="33" t="s">
        <v>11</v>
      </c>
      <c r="H81" s="33" t="s">
        <v>12</v>
      </c>
      <c r="I81" s="39">
        <v>43806.8847222222</v>
      </c>
      <c r="J81" s="39">
        <v>43806.8852314815</v>
      </c>
      <c r="K81" s="40" t="s">
        <v>13</v>
      </c>
    </row>
    <row r="82" ht="15" spans="1:11">
      <c r="A82" s="33">
        <v>36202</v>
      </c>
      <c r="B82" s="33">
        <v>15874</v>
      </c>
      <c r="C82" s="33">
        <v>2.01912072114271e+20</v>
      </c>
      <c r="D82" s="34">
        <v>3</v>
      </c>
      <c r="E82" s="33">
        <v>809</v>
      </c>
      <c r="F82" s="33">
        <v>809</v>
      </c>
      <c r="G82" s="33" t="s">
        <v>11</v>
      </c>
      <c r="H82" s="33" t="s">
        <v>12</v>
      </c>
      <c r="I82" s="39">
        <v>43806.8847222222</v>
      </c>
      <c r="J82" s="39">
        <v>43806.8848032407</v>
      </c>
      <c r="K82" s="40" t="s">
        <v>13</v>
      </c>
    </row>
    <row r="83" ht="15" spans="1:11">
      <c r="A83" s="35">
        <v>36201</v>
      </c>
      <c r="B83" s="35">
        <v>15874</v>
      </c>
      <c r="C83" s="35">
        <v>2.01912072113501e+20</v>
      </c>
      <c r="D83" s="36">
        <v>3</v>
      </c>
      <c r="E83" s="35">
        <v>650</v>
      </c>
      <c r="F83" s="35">
        <v>650</v>
      </c>
      <c r="G83" s="35" t="s">
        <v>11</v>
      </c>
      <c r="H83" s="35" t="s">
        <v>12</v>
      </c>
      <c r="I83" s="41">
        <v>43806.8840277778</v>
      </c>
      <c r="J83" s="41">
        <v>43806.8844675926</v>
      </c>
      <c r="K83" s="42" t="s">
        <v>13</v>
      </c>
    </row>
    <row r="84" ht="15" spans="1:11">
      <c r="A84" s="31">
        <v>36224</v>
      </c>
      <c r="B84" s="31">
        <v>15874</v>
      </c>
      <c r="C84" s="31">
        <v>2.01912072124091e+20</v>
      </c>
      <c r="D84" s="32">
        <v>2</v>
      </c>
      <c r="E84" s="31">
        <v>231</v>
      </c>
      <c r="F84" s="31">
        <v>231</v>
      </c>
      <c r="G84" s="31" t="s">
        <v>11</v>
      </c>
      <c r="H84" s="31" t="s">
        <v>12</v>
      </c>
      <c r="I84" s="37">
        <v>43806.8916666667</v>
      </c>
      <c r="J84" s="37">
        <v>43806.8917361111</v>
      </c>
      <c r="K84" s="38" t="s">
        <v>13</v>
      </c>
    </row>
    <row r="85" ht="15" spans="1:11">
      <c r="A85" s="33">
        <v>36223</v>
      </c>
      <c r="B85" s="33">
        <v>15874</v>
      </c>
      <c r="C85" s="33">
        <v>2.01912072123521e+20</v>
      </c>
      <c r="D85" s="34">
        <v>3</v>
      </c>
      <c r="E85" s="33">
        <v>959</v>
      </c>
      <c r="F85" s="33">
        <v>959</v>
      </c>
      <c r="G85" s="33" t="s">
        <v>11</v>
      </c>
      <c r="H85" s="33" t="s">
        <v>12</v>
      </c>
      <c r="I85" s="39">
        <v>43806.8909722222</v>
      </c>
      <c r="J85" s="39">
        <v>43806.8915277778</v>
      </c>
      <c r="K85" s="40" t="s">
        <v>13</v>
      </c>
    </row>
    <row r="86" ht="15" spans="1:11">
      <c r="A86" s="35">
        <v>36221</v>
      </c>
      <c r="B86" s="35">
        <v>15874</v>
      </c>
      <c r="C86" s="35">
        <v>2.01912072123291e+20</v>
      </c>
      <c r="D86" s="36">
        <v>3</v>
      </c>
      <c r="E86" s="35">
        <v>335</v>
      </c>
      <c r="F86" s="35">
        <v>335</v>
      </c>
      <c r="G86" s="35" t="s">
        <v>11</v>
      </c>
      <c r="H86" s="35" t="s">
        <v>12</v>
      </c>
      <c r="I86" s="41">
        <v>43806.8909722222</v>
      </c>
      <c r="J86" s="41">
        <v>43806.8902546296</v>
      </c>
      <c r="K86" s="42" t="s">
        <v>13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</hyperlink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"/>
  <sheetViews>
    <sheetView workbookViewId="0">
      <selection activeCell="M9" sqref="M9:P12"/>
    </sheetView>
  </sheetViews>
  <sheetFormatPr defaultColWidth="9" defaultRowHeight="14.25"/>
  <cols>
    <col min="1" max="2" width="9" customWidth="1"/>
    <col min="3" max="3" width="9.66666666666667" customWidth="1"/>
    <col min="4" max="6" width="9" customWidth="1"/>
    <col min="10" max="10" width="12.1083333333333" customWidth="1"/>
    <col min="13" max="13" width="13.8833333333333" customWidth="1"/>
  </cols>
  <sheetData>
    <row r="1" ht="15" spans="1:11">
      <c r="A1" s="48">
        <v>36295</v>
      </c>
      <c r="B1" s="48">
        <v>15874</v>
      </c>
      <c r="C1" s="48">
        <v>2.01912081519271e+20</v>
      </c>
      <c r="D1" s="49">
        <v>1</v>
      </c>
      <c r="E1" s="48">
        <v>29.9</v>
      </c>
      <c r="F1" s="48">
        <v>29.9</v>
      </c>
      <c r="G1" s="48" t="s">
        <v>22</v>
      </c>
      <c r="H1" s="48" t="s">
        <v>23</v>
      </c>
      <c r="I1" s="48"/>
      <c r="J1" s="55">
        <v>43807.6383912037</v>
      </c>
      <c r="K1" s="56" t="s">
        <v>13</v>
      </c>
    </row>
    <row r="2" ht="15" spans="1:11">
      <c r="A2" s="50" t="s">
        <v>27</v>
      </c>
      <c r="B2" s="51"/>
      <c r="C2" s="51"/>
      <c r="D2" s="52"/>
      <c r="E2" s="51">
        <v>29.9</v>
      </c>
      <c r="F2" s="51">
        <v>29.9</v>
      </c>
      <c r="G2" s="51"/>
      <c r="H2" s="51"/>
      <c r="I2" s="51"/>
      <c r="J2" s="57"/>
      <c r="K2" s="58"/>
    </row>
    <row r="3" ht="20.25" spans="1:11">
      <c r="A3" s="35">
        <v>36294</v>
      </c>
      <c r="B3" s="35">
        <v>15874</v>
      </c>
      <c r="C3" s="35">
        <v>2.01912081518541e+20</v>
      </c>
      <c r="D3" s="36">
        <v>1</v>
      </c>
      <c r="E3" s="35">
        <v>29.9</v>
      </c>
      <c r="F3" s="35">
        <v>29.9</v>
      </c>
      <c r="G3" s="35" t="s">
        <v>11</v>
      </c>
      <c r="H3" s="35" t="s">
        <v>19</v>
      </c>
      <c r="I3" s="41">
        <v>43807.6381944444</v>
      </c>
      <c r="J3" s="41">
        <v>43807.6354976852</v>
      </c>
      <c r="K3" s="45" t="s">
        <v>28</v>
      </c>
    </row>
    <row r="4" ht="15" spans="1:11">
      <c r="A4" s="53">
        <v>36290</v>
      </c>
      <c r="B4" s="53">
        <v>15874</v>
      </c>
      <c r="C4" s="53">
        <v>2.01912081220351e+20</v>
      </c>
      <c r="D4" s="54">
        <v>3</v>
      </c>
      <c r="E4" s="53">
        <v>1838</v>
      </c>
      <c r="F4" s="53">
        <v>1838</v>
      </c>
      <c r="G4" s="53" t="s">
        <v>11</v>
      </c>
      <c r="H4" s="53" t="s">
        <v>12</v>
      </c>
      <c r="I4" s="59">
        <v>43807.5138888889</v>
      </c>
      <c r="J4" s="59">
        <v>43807.513125</v>
      </c>
      <c r="K4" s="60" t="s">
        <v>13</v>
      </c>
    </row>
    <row r="5" ht="15" spans="1:11">
      <c r="A5" s="31">
        <v>36288</v>
      </c>
      <c r="B5" s="31">
        <v>15874</v>
      </c>
      <c r="C5" s="31">
        <v>2.01912081218181e+20</v>
      </c>
      <c r="D5" s="32">
        <v>4</v>
      </c>
      <c r="E5" s="31">
        <v>817</v>
      </c>
      <c r="F5" s="31">
        <v>817</v>
      </c>
      <c r="G5" s="31" t="s">
        <v>11</v>
      </c>
      <c r="H5" s="31" t="s">
        <v>12</v>
      </c>
      <c r="I5" s="37">
        <v>43807.5125</v>
      </c>
      <c r="J5" s="37">
        <v>43807.5126388889</v>
      </c>
      <c r="K5" s="38" t="s">
        <v>13</v>
      </c>
    </row>
    <row r="6" ht="15" spans="1:11">
      <c r="A6" s="33">
        <v>36287</v>
      </c>
      <c r="B6" s="33">
        <v>15874</v>
      </c>
      <c r="C6" s="33">
        <v>2.01912081217341e+20</v>
      </c>
      <c r="D6" s="34">
        <v>3</v>
      </c>
      <c r="E6" s="33">
        <v>834</v>
      </c>
      <c r="F6" s="33">
        <v>834</v>
      </c>
      <c r="G6" s="33" t="s">
        <v>11</v>
      </c>
      <c r="H6" s="33" t="s">
        <v>12</v>
      </c>
      <c r="I6" s="39">
        <v>43807.5118055556</v>
      </c>
      <c r="J6" s="39">
        <v>43807.5121643519</v>
      </c>
      <c r="K6" s="40" t="s">
        <v>13</v>
      </c>
    </row>
    <row r="7" ht="20.25" spans="1:11">
      <c r="A7" s="33">
        <v>36286</v>
      </c>
      <c r="B7" s="33">
        <v>15874</v>
      </c>
      <c r="C7" s="33">
        <v>2.01912081217021e+20</v>
      </c>
      <c r="D7" s="34">
        <v>3</v>
      </c>
      <c r="E7" s="33">
        <v>99.8</v>
      </c>
      <c r="F7" s="33">
        <v>99.8</v>
      </c>
      <c r="G7" s="33" t="s">
        <v>11</v>
      </c>
      <c r="H7" s="33" t="s">
        <v>19</v>
      </c>
      <c r="I7" s="39">
        <v>43807.5118055556</v>
      </c>
      <c r="J7" s="39">
        <v>43807.5117361111</v>
      </c>
      <c r="K7" s="44" t="s">
        <v>20</v>
      </c>
    </row>
    <row r="8" ht="15" spans="1:11">
      <c r="A8" s="33">
        <v>36285</v>
      </c>
      <c r="B8" s="33">
        <v>15874</v>
      </c>
      <c r="C8" s="33">
        <v>2.01912081216401e+20</v>
      </c>
      <c r="D8" s="34">
        <v>3</v>
      </c>
      <c r="E8" s="33">
        <v>575</v>
      </c>
      <c r="F8" s="33">
        <v>575</v>
      </c>
      <c r="G8" s="33" t="s">
        <v>11</v>
      </c>
      <c r="H8" s="33" t="s">
        <v>12</v>
      </c>
      <c r="I8" s="39">
        <v>43807.5111111111</v>
      </c>
      <c r="J8" s="39">
        <v>43807.5115393518</v>
      </c>
      <c r="K8" s="40" t="s">
        <v>13</v>
      </c>
    </row>
    <row r="9" ht="15" spans="1:15">
      <c r="A9" s="33">
        <v>36284</v>
      </c>
      <c r="B9" s="33">
        <v>15874</v>
      </c>
      <c r="C9" s="33">
        <v>2.01912081216231e+20</v>
      </c>
      <c r="D9" s="34">
        <v>3</v>
      </c>
      <c r="E9" s="33">
        <v>488</v>
      </c>
      <c r="F9" s="33">
        <v>488</v>
      </c>
      <c r="G9" s="33" t="s">
        <v>11</v>
      </c>
      <c r="H9" s="33" t="s">
        <v>12</v>
      </c>
      <c r="I9" s="39">
        <v>43807.5111111111</v>
      </c>
      <c r="J9" s="39">
        <v>43807.5113078704</v>
      </c>
      <c r="K9" s="40" t="s">
        <v>13</v>
      </c>
      <c r="M9" s="29" t="s">
        <v>14</v>
      </c>
      <c r="N9" s="29">
        <v>50000</v>
      </c>
      <c r="O9" s="29"/>
    </row>
    <row r="10" ht="15" spans="1:16">
      <c r="A10" s="33">
        <v>36283</v>
      </c>
      <c r="B10" s="33">
        <v>15874</v>
      </c>
      <c r="C10" s="33">
        <v>2.01912081216051e+20</v>
      </c>
      <c r="D10" s="34">
        <v>3</v>
      </c>
      <c r="E10" s="33">
        <v>714</v>
      </c>
      <c r="F10" s="33">
        <v>714</v>
      </c>
      <c r="G10" s="33" t="s">
        <v>11</v>
      </c>
      <c r="H10" s="33" t="s">
        <v>12</v>
      </c>
      <c r="I10" s="39">
        <v>43807.5111111111</v>
      </c>
      <c r="J10" s="39">
        <v>43807.5111342593</v>
      </c>
      <c r="K10" s="40" t="s">
        <v>13</v>
      </c>
      <c r="M10" s="29" t="s">
        <v>15</v>
      </c>
      <c r="N10" s="29">
        <v>20000</v>
      </c>
      <c r="O10" s="29" t="s">
        <v>16</v>
      </c>
      <c r="P10">
        <v>10</v>
      </c>
    </row>
    <row r="11" ht="15" spans="1:15">
      <c r="A11" s="33">
        <v>36282</v>
      </c>
      <c r="B11" s="33">
        <v>15874</v>
      </c>
      <c r="C11" s="33">
        <v>2.01912081215481e+20</v>
      </c>
      <c r="D11" s="34">
        <v>3</v>
      </c>
      <c r="E11" s="33">
        <v>387</v>
      </c>
      <c r="F11" s="33">
        <v>387</v>
      </c>
      <c r="G11" s="33" t="s">
        <v>11</v>
      </c>
      <c r="H11" s="33" t="s">
        <v>12</v>
      </c>
      <c r="I11" s="39">
        <v>43807.5104166667</v>
      </c>
      <c r="J11" s="39">
        <v>43807.5109259259</v>
      </c>
      <c r="K11" s="40" t="s">
        <v>13</v>
      </c>
      <c r="M11" s="29" t="s">
        <v>17</v>
      </c>
      <c r="N11">
        <v>72318.2</v>
      </c>
      <c r="O11" s="29"/>
    </row>
    <row r="12" ht="15" spans="1:15">
      <c r="A12" s="33">
        <v>36281</v>
      </c>
      <c r="B12" s="33">
        <v>15874</v>
      </c>
      <c r="C12" s="33">
        <v>2.01912081215311e+20</v>
      </c>
      <c r="D12" s="34">
        <v>3</v>
      </c>
      <c r="E12" s="33">
        <v>695</v>
      </c>
      <c r="F12" s="33">
        <v>695</v>
      </c>
      <c r="G12" s="33" t="s">
        <v>11</v>
      </c>
      <c r="H12" s="33" t="s">
        <v>12</v>
      </c>
      <c r="I12" s="39">
        <v>43807.5104166667</v>
      </c>
      <c r="J12" s="39">
        <v>43807.5106365741</v>
      </c>
      <c r="K12" s="40" t="s">
        <v>13</v>
      </c>
      <c r="M12" s="29" t="s">
        <v>18</v>
      </c>
      <c r="N12" s="29">
        <v>-3000.94</v>
      </c>
      <c r="O12" s="29"/>
    </row>
    <row r="13" ht="15" spans="1:11">
      <c r="A13" s="33">
        <v>36280</v>
      </c>
      <c r="B13" s="33">
        <v>15874</v>
      </c>
      <c r="C13" s="33">
        <v>2.01912081215031e+20</v>
      </c>
      <c r="D13" s="34">
        <v>3</v>
      </c>
      <c r="E13" s="33">
        <v>199</v>
      </c>
      <c r="F13" s="33">
        <v>199</v>
      </c>
      <c r="G13" s="33" t="s">
        <v>11</v>
      </c>
      <c r="H13" s="33" t="s">
        <v>12</v>
      </c>
      <c r="I13" s="39">
        <v>43807.5104166667</v>
      </c>
      <c r="J13" s="39">
        <v>43807.5103703704</v>
      </c>
      <c r="K13" s="40" t="s">
        <v>13</v>
      </c>
    </row>
    <row r="14" ht="15" spans="1:11">
      <c r="A14" s="33">
        <v>36279</v>
      </c>
      <c r="B14" s="33">
        <v>15874</v>
      </c>
      <c r="C14" s="33">
        <v>2.01912081214421e+20</v>
      </c>
      <c r="D14" s="34">
        <v>3</v>
      </c>
      <c r="E14" s="33">
        <v>1390</v>
      </c>
      <c r="F14" s="33">
        <v>1390</v>
      </c>
      <c r="G14" s="33" t="s">
        <v>11</v>
      </c>
      <c r="H14" s="33" t="s">
        <v>12</v>
      </c>
      <c r="I14" s="39">
        <v>43807.5097222222</v>
      </c>
      <c r="J14" s="39">
        <v>43807.5101388889</v>
      </c>
      <c r="K14" s="40" t="s">
        <v>13</v>
      </c>
    </row>
    <row r="15" ht="15" spans="1:11">
      <c r="A15" s="33">
        <v>36278</v>
      </c>
      <c r="B15" s="33">
        <v>15874</v>
      </c>
      <c r="C15" s="33">
        <v>2.01912081214201e+20</v>
      </c>
      <c r="D15" s="34">
        <v>3</v>
      </c>
      <c r="E15" s="33">
        <v>763</v>
      </c>
      <c r="F15" s="33">
        <v>763</v>
      </c>
      <c r="G15" s="33" t="s">
        <v>11</v>
      </c>
      <c r="H15" s="33" t="s">
        <v>12</v>
      </c>
      <c r="I15" s="39">
        <v>43807.5097222222</v>
      </c>
      <c r="J15" s="39">
        <v>43807.5099189815</v>
      </c>
      <c r="K15" s="40" t="s">
        <v>13</v>
      </c>
    </row>
    <row r="16" ht="15" spans="1:11">
      <c r="A16" s="35">
        <v>36277</v>
      </c>
      <c r="B16" s="35">
        <v>15874</v>
      </c>
      <c r="C16" s="35">
        <v>2.01912081214051e+20</v>
      </c>
      <c r="D16" s="36">
        <v>3</v>
      </c>
      <c r="E16" s="35">
        <v>224</v>
      </c>
      <c r="F16" s="35">
        <v>224</v>
      </c>
      <c r="G16" s="35" t="s">
        <v>11</v>
      </c>
      <c r="H16" s="35" t="s">
        <v>12</v>
      </c>
      <c r="I16" s="41">
        <v>43807.5097222222</v>
      </c>
      <c r="J16" s="41">
        <v>43807.5096990741</v>
      </c>
      <c r="K16" s="42" t="s">
        <v>13</v>
      </c>
    </row>
    <row r="17" ht="15" spans="1:11">
      <c r="A17" s="53">
        <v>36276</v>
      </c>
      <c r="B17" s="53">
        <v>15874</v>
      </c>
      <c r="C17" s="53">
        <v>2.01912081213431e+20</v>
      </c>
      <c r="D17" s="54">
        <v>3</v>
      </c>
      <c r="E17" s="53">
        <v>1068.9</v>
      </c>
      <c r="F17" s="53">
        <v>1068.9</v>
      </c>
      <c r="G17" s="53" t="s">
        <v>11</v>
      </c>
      <c r="H17" s="53" t="s">
        <v>12</v>
      </c>
      <c r="I17" s="59">
        <v>43807.5090277778</v>
      </c>
      <c r="J17" s="59">
        <v>43807.5088310185</v>
      </c>
      <c r="K17" s="60" t="s">
        <v>13</v>
      </c>
    </row>
    <row r="18" ht="15" spans="1:11">
      <c r="A18" s="31">
        <v>36274</v>
      </c>
      <c r="B18" s="31">
        <v>15874</v>
      </c>
      <c r="C18" s="31">
        <v>2.01912081212141e+20</v>
      </c>
      <c r="D18" s="32">
        <v>3</v>
      </c>
      <c r="E18" s="31">
        <v>652</v>
      </c>
      <c r="F18" s="31">
        <v>652</v>
      </c>
      <c r="G18" s="31" t="s">
        <v>11</v>
      </c>
      <c r="H18" s="31" t="s">
        <v>12</v>
      </c>
      <c r="I18" s="37">
        <v>43807.5083333333</v>
      </c>
      <c r="J18" s="37">
        <v>43807.5084375</v>
      </c>
      <c r="K18" s="38" t="s">
        <v>13</v>
      </c>
    </row>
    <row r="19" ht="15" spans="1:11">
      <c r="A19" s="33">
        <v>36273</v>
      </c>
      <c r="B19" s="33">
        <v>15874</v>
      </c>
      <c r="C19" s="33">
        <v>2.01912081211551e+20</v>
      </c>
      <c r="D19" s="34">
        <v>3</v>
      </c>
      <c r="E19" s="33">
        <v>638</v>
      </c>
      <c r="F19" s="33">
        <v>638</v>
      </c>
      <c r="G19" s="33" t="s">
        <v>11</v>
      </c>
      <c r="H19" s="33" t="s">
        <v>12</v>
      </c>
      <c r="I19" s="39">
        <v>43807.5083333333</v>
      </c>
      <c r="J19" s="39">
        <v>43807.5082291667</v>
      </c>
      <c r="K19" s="40" t="s">
        <v>13</v>
      </c>
    </row>
    <row r="20" ht="15" spans="1:11">
      <c r="A20" s="33">
        <v>36272</v>
      </c>
      <c r="B20" s="33">
        <v>15874</v>
      </c>
      <c r="C20" s="33">
        <v>2.01912081211371e+20</v>
      </c>
      <c r="D20" s="34">
        <v>3</v>
      </c>
      <c r="E20" s="33">
        <v>1357</v>
      </c>
      <c r="F20" s="33">
        <v>1357</v>
      </c>
      <c r="G20" s="33" t="s">
        <v>11</v>
      </c>
      <c r="H20" s="33" t="s">
        <v>12</v>
      </c>
      <c r="I20" s="39">
        <v>43807.5076388889</v>
      </c>
      <c r="J20" s="39">
        <v>43807.5080208333</v>
      </c>
      <c r="K20" s="40" t="s">
        <v>13</v>
      </c>
    </row>
    <row r="21" ht="15" spans="1:11">
      <c r="A21" s="33">
        <v>36271</v>
      </c>
      <c r="B21" s="33">
        <v>15874</v>
      </c>
      <c r="C21" s="33">
        <v>2.01912081211211e+20</v>
      </c>
      <c r="D21" s="34">
        <v>2</v>
      </c>
      <c r="E21" s="33">
        <v>1233</v>
      </c>
      <c r="F21" s="33">
        <v>1233</v>
      </c>
      <c r="G21" s="33" t="s">
        <v>11</v>
      </c>
      <c r="H21" s="33" t="s">
        <v>12</v>
      </c>
      <c r="I21" s="39">
        <v>43807.5076388889</v>
      </c>
      <c r="J21" s="39">
        <v>43807.5078472222</v>
      </c>
      <c r="K21" s="40" t="s">
        <v>13</v>
      </c>
    </row>
    <row r="22" ht="15" spans="1:11">
      <c r="A22" s="33">
        <v>36270</v>
      </c>
      <c r="B22" s="33">
        <v>15874</v>
      </c>
      <c r="C22" s="33">
        <v>2.01912081211021e+20</v>
      </c>
      <c r="D22" s="34">
        <v>3</v>
      </c>
      <c r="E22" s="33">
        <v>378</v>
      </c>
      <c r="F22" s="33">
        <v>378</v>
      </c>
      <c r="G22" s="33" t="s">
        <v>11</v>
      </c>
      <c r="H22" s="33" t="s">
        <v>12</v>
      </c>
      <c r="I22" s="39">
        <v>43807.5076388889</v>
      </c>
      <c r="J22" s="39">
        <v>43807.5076157407</v>
      </c>
      <c r="K22" s="40" t="s">
        <v>13</v>
      </c>
    </row>
    <row r="23" ht="15" spans="1:11">
      <c r="A23" s="33">
        <v>36269</v>
      </c>
      <c r="B23" s="33">
        <v>15874</v>
      </c>
      <c r="C23" s="33">
        <v>2.01912081210451e+20</v>
      </c>
      <c r="D23" s="34">
        <v>3</v>
      </c>
      <c r="E23" s="33">
        <v>722</v>
      </c>
      <c r="F23" s="33">
        <v>722</v>
      </c>
      <c r="G23" s="33" t="s">
        <v>11</v>
      </c>
      <c r="H23" s="33" t="s">
        <v>12</v>
      </c>
      <c r="I23" s="39">
        <v>43807.5069444444</v>
      </c>
      <c r="J23" s="39">
        <v>43807.5073958333</v>
      </c>
      <c r="K23" s="40" t="s">
        <v>13</v>
      </c>
    </row>
    <row r="24" ht="15" spans="1:11">
      <c r="A24" s="33">
        <v>36268</v>
      </c>
      <c r="B24" s="33">
        <v>15874</v>
      </c>
      <c r="C24" s="33">
        <v>2.01912081210261e+20</v>
      </c>
      <c r="D24" s="34">
        <v>3</v>
      </c>
      <c r="E24" s="33">
        <v>1288</v>
      </c>
      <c r="F24" s="33">
        <v>1288</v>
      </c>
      <c r="G24" s="33" t="s">
        <v>11</v>
      </c>
      <c r="H24" s="33" t="s">
        <v>12</v>
      </c>
      <c r="I24" s="39">
        <v>43807.5069444444</v>
      </c>
      <c r="J24" s="39">
        <v>43807.5071990741</v>
      </c>
      <c r="K24" s="40" t="s">
        <v>13</v>
      </c>
    </row>
    <row r="25" ht="15" spans="1:11">
      <c r="A25" s="33">
        <v>36267</v>
      </c>
      <c r="B25" s="33">
        <v>15874</v>
      </c>
      <c r="C25" s="33">
        <v>2.01912081210081e+20</v>
      </c>
      <c r="D25" s="34">
        <v>3</v>
      </c>
      <c r="E25" s="33">
        <v>783</v>
      </c>
      <c r="F25" s="33">
        <v>783</v>
      </c>
      <c r="G25" s="33" t="s">
        <v>11</v>
      </c>
      <c r="H25" s="33" t="s">
        <v>12</v>
      </c>
      <c r="I25" s="39">
        <v>43807.5069444444</v>
      </c>
      <c r="J25" s="39">
        <v>43807.5069907407</v>
      </c>
      <c r="K25" s="40" t="s">
        <v>13</v>
      </c>
    </row>
    <row r="26" ht="15" spans="1:11">
      <c r="A26" s="33">
        <v>36266</v>
      </c>
      <c r="B26" s="33">
        <v>15874</v>
      </c>
      <c r="C26" s="33">
        <v>2.01912081209471e+20</v>
      </c>
      <c r="D26" s="34">
        <v>3</v>
      </c>
      <c r="E26" s="33">
        <v>669</v>
      </c>
      <c r="F26" s="33">
        <v>669</v>
      </c>
      <c r="G26" s="33" t="s">
        <v>11</v>
      </c>
      <c r="H26" s="33" t="s">
        <v>12</v>
      </c>
      <c r="I26" s="39">
        <v>43807.50625</v>
      </c>
      <c r="J26" s="39">
        <v>43807.5067708333</v>
      </c>
      <c r="K26" s="40" t="s">
        <v>13</v>
      </c>
    </row>
    <row r="27" ht="20.25" spans="1:11">
      <c r="A27" s="33">
        <v>36265</v>
      </c>
      <c r="B27" s="33">
        <v>15874</v>
      </c>
      <c r="C27" s="33">
        <v>2.01912081209151e+20</v>
      </c>
      <c r="D27" s="34">
        <v>3</v>
      </c>
      <c r="E27" s="33">
        <v>202</v>
      </c>
      <c r="F27" s="33">
        <v>202</v>
      </c>
      <c r="G27" s="33" t="s">
        <v>11</v>
      </c>
      <c r="H27" s="33" t="s">
        <v>19</v>
      </c>
      <c r="I27" s="39">
        <v>43807.50625</v>
      </c>
      <c r="J27" s="39">
        <v>43807.5063425926</v>
      </c>
      <c r="K27" s="44" t="s">
        <v>20</v>
      </c>
    </row>
    <row r="28" ht="15" spans="1:11">
      <c r="A28" s="33">
        <v>36264</v>
      </c>
      <c r="B28" s="33">
        <v>15874</v>
      </c>
      <c r="C28" s="33">
        <v>2.01912081208561e+20</v>
      </c>
      <c r="D28" s="34">
        <v>3</v>
      </c>
      <c r="E28" s="33">
        <v>1523</v>
      </c>
      <c r="F28" s="33">
        <v>1523</v>
      </c>
      <c r="G28" s="33" t="s">
        <v>11</v>
      </c>
      <c r="H28" s="33" t="s">
        <v>12</v>
      </c>
      <c r="I28" s="39">
        <v>43807.50625</v>
      </c>
      <c r="J28" s="39">
        <v>43807.5061342593</v>
      </c>
      <c r="K28" s="40" t="s">
        <v>13</v>
      </c>
    </row>
    <row r="29" ht="15" spans="1:11">
      <c r="A29" s="33">
        <v>36263</v>
      </c>
      <c r="B29" s="33">
        <v>15874</v>
      </c>
      <c r="C29" s="33">
        <v>2.01912081208381e+20</v>
      </c>
      <c r="D29" s="34">
        <v>3</v>
      </c>
      <c r="E29" s="33">
        <v>577</v>
      </c>
      <c r="F29" s="33">
        <v>577</v>
      </c>
      <c r="G29" s="33" t="s">
        <v>11</v>
      </c>
      <c r="H29" s="33" t="s">
        <v>12</v>
      </c>
      <c r="I29" s="39">
        <v>43807.5055555556</v>
      </c>
      <c r="J29" s="39">
        <v>43807.5059490741</v>
      </c>
      <c r="K29" s="40" t="s">
        <v>13</v>
      </c>
    </row>
    <row r="30" ht="15" spans="1:11">
      <c r="A30" s="33">
        <v>36262</v>
      </c>
      <c r="B30" s="33">
        <v>15874</v>
      </c>
      <c r="C30" s="33">
        <v>2.01912081208181e+20</v>
      </c>
      <c r="D30" s="34">
        <v>2</v>
      </c>
      <c r="E30" s="33">
        <v>995</v>
      </c>
      <c r="F30" s="33">
        <v>995</v>
      </c>
      <c r="G30" s="33" t="s">
        <v>11</v>
      </c>
      <c r="H30" s="33" t="s">
        <v>12</v>
      </c>
      <c r="I30" s="39">
        <v>43807.5055555556</v>
      </c>
      <c r="J30" s="39">
        <v>43807.5056828704</v>
      </c>
      <c r="K30" s="40" t="s">
        <v>13</v>
      </c>
    </row>
    <row r="31" ht="15" spans="1:11">
      <c r="A31" s="33">
        <v>36261</v>
      </c>
      <c r="B31" s="33">
        <v>15874</v>
      </c>
      <c r="C31" s="33">
        <v>2.01912081207591e+20</v>
      </c>
      <c r="D31" s="34">
        <v>2</v>
      </c>
      <c r="E31" s="33">
        <v>518</v>
      </c>
      <c r="F31" s="33">
        <v>518</v>
      </c>
      <c r="G31" s="33" t="s">
        <v>11</v>
      </c>
      <c r="H31" s="33" t="s">
        <v>12</v>
      </c>
      <c r="I31" s="39">
        <v>43807.5055555556</v>
      </c>
      <c r="J31" s="39">
        <v>43807.505462963</v>
      </c>
      <c r="K31" s="40" t="s">
        <v>13</v>
      </c>
    </row>
    <row r="32" ht="15" spans="1:11">
      <c r="A32" s="33">
        <v>36260</v>
      </c>
      <c r="B32" s="33">
        <v>15874</v>
      </c>
      <c r="C32" s="33">
        <v>2.01912081207401e+20</v>
      </c>
      <c r="D32" s="34">
        <v>3</v>
      </c>
      <c r="E32" s="33">
        <v>709</v>
      </c>
      <c r="F32" s="33">
        <v>709</v>
      </c>
      <c r="G32" s="33" t="s">
        <v>11</v>
      </c>
      <c r="H32" s="33" t="s">
        <v>12</v>
      </c>
      <c r="I32" s="39">
        <v>43807.5048611111</v>
      </c>
      <c r="J32" s="39">
        <v>43807.5052662037</v>
      </c>
      <c r="K32" s="40" t="s">
        <v>13</v>
      </c>
    </row>
    <row r="33" ht="15" spans="1:11">
      <c r="A33" s="33">
        <v>36259</v>
      </c>
      <c r="B33" s="33">
        <v>15874</v>
      </c>
      <c r="C33" s="33">
        <v>2.01912081207231e+20</v>
      </c>
      <c r="D33" s="34">
        <v>3</v>
      </c>
      <c r="E33" s="33">
        <v>1001</v>
      </c>
      <c r="F33" s="33">
        <v>1001</v>
      </c>
      <c r="G33" s="33" t="s">
        <v>11</v>
      </c>
      <c r="H33" s="33" t="s">
        <v>12</v>
      </c>
      <c r="I33" s="39">
        <v>43807.5048611111</v>
      </c>
      <c r="J33" s="39">
        <v>43807.5050694444</v>
      </c>
      <c r="K33" s="40" t="s">
        <v>13</v>
      </c>
    </row>
    <row r="34" ht="15" spans="1:11">
      <c r="A34" s="33">
        <v>36258</v>
      </c>
      <c r="B34" s="33">
        <v>15874</v>
      </c>
      <c r="C34" s="33">
        <v>2.01912081207061e+20</v>
      </c>
      <c r="D34" s="34">
        <v>3</v>
      </c>
      <c r="E34" s="33">
        <v>1170</v>
      </c>
      <c r="F34" s="33">
        <v>1170</v>
      </c>
      <c r="G34" s="33" t="s">
        <v>11</v>
      </c>
      <c r="H34" s="33" t="s">
        <v>12</v>
      </c>
      <c r="I34" s="39">
        <v>43807.5048611111</v>
      </c>
      <c r="J34" s="39">
        <v>43807.5048842593</v>
      </c>
      <c r="K34" s="40" t="s">
        <v>13</v>
      </c>
    </row>
    <row r="35" ht="15" spans="1:11">
      <c r="A35" s="35">
        <v>36257</v>
      </c>
      <c r="B35" s="35">
        <v>15874</v>
      </c>
      <c r="C35" s="35">
        <v>2.01912081206491e+20</v>
      </c>
      <c r="D35" s="36">
        <v>3</v>
      </c>
      <c r="E35" s="35">
        <v>271</v>
      </c>
      <c r="F35" s="35">
        <v>271</v>
      </c>
      <c r="G35" s="35" t="s">
        <v>11</v>
      </c>
      <c r="H35" s="35" t="s">
        <v>12</v>
      </c>
      <c r="I35" s="41">
        <v>43807.5041666667</v>
      </c>
      <c r="J35" s="41">
        <v>43807.504212963</v>
      </c>
      <c r="K35" s="42" t="s">
        <v>13</v>
      </c>
    </row>
    <row r="36" ht="15" spans="1:11">
      <c r="A36" s="31">
        <v>36256</v>
      </c>
      <c r="B36" s="31">
        <v>15874</v>
      </c>
      <c r="C36" s="31">
        <v>2.01912081205491e+20</v>
      </c>
      <c r="D36" s="32">
        <v>2</v>
      </c>
      <c r="E36" s="31">
        <v>858</v>
      </c>
      <c r="F36" s="31">
        <v>858</v>
      </c>
      <c r="G36" s="31" t="s">
        <v>11</v>
      </c>
      <c r="H36" s="31" t="s">
        <v>12</v>
      </c>
      <c r="I36" s="37">
        <v>43807.5034722222</v>
      </c>
      <c r="J36" s="37">
        <v>43807.5039699074</v>
      </c>
      <c r="K36" s="38" t="s">
        <v>13</v>
      </c>
    </row>
    <row r="37" ht="15" spans="1:11">
      <c r="A37" s="33">
        <v>36255</v>
      </c>
      <c r="B37" s="33">
        <v>15874</v>
      </c>
      <c r="C37" s="33">
        <v>2.01912081205281e+20</v>
      </c>
      <c r="D37" s="34">
        <v>5</v>
      </c>
      <c r="E37" s="33">
        <v>794</v>
      </c>
      <c r="F37" s="33">
        <v>794</v>
      </c>
      <c r="G37" s="33" t="s">
        <v>11</v>
      </c>
      <c r="H37" s="33" t="s">
        <v>12</v>
      </c>
      <c r="I37" s="39">
        <v>43807.5034722222</v>
      </c>
      <c r="J37" s="39">
        <v>43807.5036226852</v>
      </c>
      <c r="K37" s="40" t="s">
        <v>13</v>
      </c>
    </row>
    <row r="38" ht="15" spans="1:11">
      <c r="A38" s="33">
        <v>36254</v>
      </c>
      <c r="B38" s="33">
        <v>15874</v>
      </c>
      <c r="C38" s="33">
        <v>2.01912081204341e+20</v>
      </c>
      <c r="D38" s="34">
        <v>3</v>
      </c>
      <c r="E38" s="33">
        <v>1784</v>
      </c>
      <c r="F38" s="33">
        <v>1784</v>
      </c>
      <c r="G38" s="33" t="s">
        <v>11</v>
      </c>
      <c r="H38" s="33" t="s">
        <v>12</v>
      </c>
      <c r="I38" s="39">
        <v>43807.5027777778</v>
      </c>
      <c r="J38" s="39">
        <v>43807.5031134259</v>
      </c>
      <c r="K38" s="40" t="s">
        <v>13</v>
      </c>
    </row>
    <row r="39" ht="15" spans="1:11">
      <c r="A39" s="33">
        <v>36253</v>
      </c>
      <c r="B39" s="33">
        <v>15874</v>
      </c>
      <c r="C39" s="33">
        <v>2.01912081204131e+20</v>
      </c>
      <c r="D39" s="34">
        <v>3</v>
      </c>
      <c r="E39" s="33">
        <v>402</v>
      </c>
      <c r="F39" s="33">
        <v>402</v>
      </c>
      <c r="G39" s="33" t="s">
        <v>11</v>
      </c>
      <c r="H39" s="33" t="s">
        <v>12</v>
      </c>
      <c r="I39" s="39">
        <v>43807.5027777778</v>
      </c>
      <c r="J39" s="39">
        <v>43807.5028935185</v>
      </c>
      <c r="K39" s="40" t="s">
        <v>13</v>
      </c>
    </row>
    <row r="40" ht="15" spans="1:11">
      <c r="A40" s="33">
        <v>36252</v>
      </c>
      <c r="B40" s="33">
        <v>15874</v>
      </c>
      <c r="C40" s="33">
        <v>2.01912081203571e+20</v>
      </c>
      <c r="D40" s="34">
        <v>3</v>
      </c>
      <c r="E40" s="33">
        <v>798</v>
      </c>
      <c r="F40" s="33">
        <v>798</v>
      </c>
      <c r="G40" s="33" t="s">
        <v>11</v>
      </c>
      <c r="H40" s="33" t="s">
        <v>12</v>
      </c>
      <c r="I40" s="39">
        <v>43807.5027777778</v>
      </c>
      <c r="J40" s="39">
        <v>43807.5027199074</v>
      </c>
      <c r="K40" s="40" t="s">
        <v>13</v>
      </c>
    </row>
    <row r="41" ht="15" spans="1:11">
      <c r="A41" s="33">
        <v>36251</v>
      </c>
      <c r="B41" s="33">
        <v>15874</v>
      </c>
      <c r="C41" s="33">
        <v>2.01912081203371e+20</v>
      </c>
      <c r="D41" s="34">
        <v>3</v>
      </c>
      <c r="E41" s="33">
        <v>156</v>
      </c>
      <c r="F41" s="33">
        <v>156</v>
      </c>
      <c r="G41" s="33" t="s">
        <v>11</v>
      </c>
      <c r="H41" s="33" t="s">
        <v>12</v>
      </c>
      <c r="I41" s="39">
        <v>43807.5020833333</v>
      </c>
      <c r="J41" s="39">
        <v>43807.5024652778</v>
      </c>
      <c r="K41" s="40" t="s">
        <v>13</v>
      </c>
    </row>
    <row r="42" ht="15" spans="1:11">
      <c r="A42" s="33">
        <v>36250</v>
      </c>
      <c r="B42" s="33">
        <v>15874</v>
      </c>
      <c r="C42" s="33">
        <v>2.01912081203131e+20</v>
      </c>
      <c r="D42" s="34">
        <v>3</v>
      </c>
      <c r="E42" s="33">
        <v>799</v>
      </c>
      <c r="F42" s="33">
        <v>799</v>
      </c>
      <c r="G42" s="33" t="s">
        <v>11</v>
      </c>
      <c r="H42" s="33" t="s">
        <v>12</v>
      </c>
      <c r="I42" s="39">
        <v>43807.5020833333</v>
      </c>
      <c r="J42" s="39">
        <v>43807.5021643518</v>
      </c>
      <c r="K42" s="40" t="s">
        <v>13</v>
      </c>
    </row>
    <row r="43" ht="15" spans="1:11">
      <c r="A43" s="33">
        <v>36249</v>
      </c>
      <c r="B43" s="33">
        <v>15874</v>
      </c>
      <c r="C43" s="33">
        <v>2.01912081202511e+20</v>
      </c>
      <c r="D43" s="34">
        <v>3</v>
      </c>
      <c r="E43" s="33">
        <v>1444</v>
      </c>
      <c r="F43" s="33">
        <v>1444</v>
      </c>
      <c r="G43" s="33" t="s">
        <v>11</v>
      </c>
      <c r="H43" s="33" t="s">
        <v>12</v>
      </c>
      <c r="I43" s="39">
        <v>43807.5013888889</v>
      </c>
      <c r="J43" s="39">
        <v>43807.5018981481</v>
      </c>
      <c r="K43" s="40" t="s">
        <v>13</v>
      </c>
    </row>
    <row r="44" ht="15" spans="1:11">
      <c r="A44" s="33">
        <v>36248</v>
      </c>
      <c r="B44" s="33">
        <v>15874</v>
      </c>
      <c r="C44" s="33">
        <v>2.01912081202301e+20</v>
      </c>
      <c r="D44" s="34">
        <v>3</v>
      </c>
      <c r="E44" s="33">
        <v>1200</v>
      </c>
      <c r="F44" s="33">
        <v>1200</v>
      </c>
      <c r="G44" s="33" t="s">
        <v>11</v>
      </c>
      <c r="H44" s="33" t="s">
        <v>12</v>
      </c>
      <c r="I44" s="39">
        <v>43807.5013888889</v>
      </c>
      <c r="J44" s="39">
        <v>43807.5016898148</v>
      </c>
      <c r="K44" s="40" t="s">
        <v>13</v>
      </c>
    </row>
    <row r="45" ht="15" spans="1:16">
      <c r="A45" s="33">
        <v>36247</v>
      </c>
      <c r="B45" s="33">
        <v>15874</v>
      </c>
      <c r="C45" s="33">
        <v>2.01912081202141e+20</v>
      </c>
      <c r="D45" s="34">
        <v>4</v>
      </c>
      <c r="E45" s="33">
        <v>636</v>
      </c>
      <c r="F45" s="33">
        <v>636</v>
      </c>
      <c r="G45" s="33" t="s">
        <v>11</v>
      </c>
      <c r="H45" s="33" t="s">
        <v>12</v>
      </c>
      <c r="I45" s="39">
        <v>43807.5013888889</v>
      </c>
      <c r="J45" s="39">
        <v>43807.5015046296</v>
      </c>
      <c r="K45" s="40" t="s">
        <v>13</v>
      </c>
      <c r="P45" s="61"/>
    </row>
    <row r="46" ht="15" spans="1:16">
      <c r="A46" s="33">
        <v>36246</v>
      </c>
      <c r="B46" s="33">
        <v>15874</v>
      </c>
      <c r="C46" s="33">
        <v>2.01912081201251e+20</v>
      </c>
      <c r="D46" s="34">
        <v>2</v>
      </c>
      <c r="E46" s="33">
        <v>270</v>
      </c>
      <c r="F46" s="33">
        <v>270</v>
      </c>
      <c r="G46" s="33" t="s">
        <v>11</v>
      </c>
      <c r="H46" s="33" t="s">
        <v>12</v>
      </c>
      <c r="I46" s="39">
        <v>43807.5006944444</v>
      </c>
      <c r="J46" s="39">
        <v>43807.5009143519</v>
      </c>
      <c r="K46" s="40" t="s">
        <v>13</v>
      </c>
      <c r="P46" s="61"/>
    </row>
    <row r="47" ht="15" spans="1:16">
      <c r="A47" s="33">
        <v>36245</v>
      </c>
      <c r="B47" s="33">
        <v>15874</v>
      </c>
      <c r="C47" s="33">
        <v>2.01912081201061e+20</v>
      </c>
      <c r="D47" s="34">
        <v>3</v>
      </c>
      <c r="E47" s="33">
        <v>1054</v>
      </c>
      <c r="F47" s="33">
        <v>1054</v>
      </c>
      <c r="G47" s="33" t="s">
        <v>11</v>
      </c>
      <c r="H47" s="33" t="s">
        <v>12</v>
      </c>
      <c r="I47" s="39">
        <v>43807.5006944444</v>
      </c>
      <c r="J47" s="39">
        <v>43807.5007060185</v>
      </c>
      <c r="K47" s="40" t="s">
        <v>13</v>
      </c>
      <c r="P47" s="61"/>
    </row>
    <row r="48" ht="15" spans="1:11">
      <c r="A48" s="33">
        <v>36244</v>
      </c>
      <c r="B48" s="33">
        <v>15874</v>
      </c>
      <c r="C48" s="33">
        <v>2.01912081200481e+20</v>
      </c>
      <c r="D48" s="34">
        <v>3</v>
      </c>
      <c r="E48" s="33">
        <v>802</v>
      </c>
      <c r="F48" s="33">
        <v>802</v>
      </c>
      <c r="G48" s="33" t="s">
        <v>11</v>
      </c>
      <c r="H48" s="33" t="s">
        <v>12</v>
      </c>
      <c r="I48" s="39">
        <v>43807.5</v>
      </c>
      <c r="J48" s="39">
        <v>43807.5005092593</v>
      </c>
      <c r="K48" s="40" t="s">
        <v>13</v>
      </c>
    </row>
    <row r="49" ht="15" spans="1:11">
      <c r="A49" s="33">
        <v>36243</v>
      </c>
      <c r="B49" s="33">
        <v>15874</v>
      </c>
      <c r="C49" s="33">
        <v>2.01912081200321e+20</v>
      </c>
      <c r="D49" s="34">
        <v>3</v>
      </c>
      <c r="E49" s="33">
        <v>1040</v>
      </c>
      <c r="F49" s="33">
        <v>1040</v>
      </c>
      <c r="G49" s="33" t="s">
        <v>11</v>
      </c>
      <c r="H49" s="33" t="s">
        <v>12</v>
      </c>
      <c r="I49" s="39">
        <v>43807.5</v>
      </c>
      <c r="J49" s="39">
        <v>43807.5002662037</v>
      </c>
      <c r="K49" s="40" t="s">
        <v>13</v>
      </c>
    </row>
    <row r="50" ht="15" spans="1:11">
      <c r="A50" s="33">
        <v>36242</v>
      </c>
      <c r="B50" s="33">
        <v>15874</v>
      </c>
      <c r="C50" s="33">
        <v>2.01912081200101e+20</v>
      </c>
      <c r="D50" s="34">
        <v>3</v>
      </c>
      <c r="E50" s="33">
        <v>566</v>
      </c>
      <c r="F50" s="33">
        <v>566</v>
      </c>
      <c r="G50" s="33" t="s">
        <v>11</v>
      </c>
      <c r="H50" s="33" t="s">
        <v>12</v>
      </c>
      <c r="I50" s="39">
        <v>43807.5</v>
      </c>
      <c r="J50" s="39">
        <v>43807.5000578704</v>
      </c>
      <c r="K50" s="40" t="s">
        <v>13</v>
      </c>
    </row>
    <row r="51" ht="15" spans="1:11">
      <c r="A51" s="33">
        <v>36241</v>
      </c>
      <c r="B51" s="33">
        <v>15874</v>
      </c>
      <c r="C51" s="33">
        <v>2.01912081159531e+20</v>
      </c>
      <c r="D51" s="34">
        <v>2</v>
      </c>
      <c r="E51" s="33">
        <v>452</v>
      </c>
      <c r="F51" s="33">
        <v>452</v>
      </c>
      <c r="G51" s="33" t="s">
        <v>11</v>
      </c>
      <c r="H51" s="33" t="s">
        <v>12</v>
      </c>
      <c r="I51" s="39">
        <v>43807.4993055556</v>
      </c>
      <c r="J51" s="39">
        <v>43807.4996875</v>
      </c>
      <c r="K51" s="40" t="s">
        <v>13</v>
      </c>
    </row>
    <row r="52" ht="15" spans="1:11">
      <c r="A52" s="33">
        <v>36240</v>
      </c>
      <c r="B52" s="33">
        <v>15874</v>
      </c>
      <c r="C52" s="33">
        <v>2.01912081159191e+20</v>
      </c>
      <c r="D52" s="34">
        <v>3</v>
      </c>
      <c r="E52" s="33">
        <v>825</v>
      </c>
      <c r="F52" s="33">
        <v>825</v>
      </c>
      <c r="G52" s="33" t="s">
        <v>11</v>
      </c>
      <c r="H52" s="33" t="s">
        <v>12</v>
      </c>
      <c r="I52" s="39">
        <v>43807.4993055556</v>
      </c>
      <c r="J52" s="39">
        <v>43807.4994791667</v>
      </c>
      <c r="K52" s="40" t="s">
        <v>13</v>
      </c>
    </row>
    <row r="53" ht="15" spans="1:11">
      <c r="A53" s="33">
        <v>36239</v>
      </c>
      <c r="B53" s="33">
        <v>15874</v>
      </c>
      <c r="C53" s="33">
        <v>2.01912081158581e+20</v>
      </c>
      <c r="D53" s="34">
        <v>3</v>
      </c>
      <c r="E53" s="33">
        <v>272.9</v>
      </c>
      <c r="F53" s="33">
        <v>272.9</v>
      </c>
      <c r="G53" s="33" t="s">
        <v>11</v>
      </c>
      <c r="H53" s="33" t="s">
        <v>12</v>
      </c>
      <c r="I53" s="39">
        <v>43807.4993055556</v>
      </c>
      <c r="J53" s="39">
        <v>43807.4992013889</v>
      </c>
      <c r="K53" s="40" t="s">
        <v>13</v>
      </c>
    </row>
    <row r="54" ht="15" spans="1:11">
      <c r="A54" s="35">
        <v>36238</v>
      </c>
      <c r="B54" s="35">
        <v>15874</v>
      </c>
      <c r="C54" s="35">
        <v>2.01912081158301e+20</v>
      </c>
      <c r="D54" s="36">
        <v>3</v>
      </c>
      <c r="E54" s="35">
        <v>229.9</v>
      </c>
      <c r="F54" s="35">
        <v>229.9</v>
      </c>
      <c r="G54" s="35" t="s">
        <v>11</v>
      </c>
      <c r="H54" s="35" t="s">
        <v>12</v>
      </c>
      <c r="I54" s="41">
        <v>43807.4986111111</v>
      </c>
      <c r="J54" s="41">
        <v>43807.4986689815</v>
      </c>
      <c r="K54" s="42" t="s">
        <v>13</v>
      </c>
    </row>
    <row r="55" ht="15" spans="1:11">
      <c r="A55" s="53">
        <v>36334</v>
      </c>
      <c r="B55" s="53">
        <v>15874</v>
      </c>
      <c r="C55" s="53">
        <v>2.01912082122091e+20</v>
      </c>
      <c r="D55" s="54">
        <v>2</v>
      </c>
      <c r="E55" s="53">
        <v>677</v>
      </c>
      <c r="F55" s="53">
        <v>677</v>
      </c>
      <c r="G55" s="53" t="s">
        <v>11</v>
      </c>
      <c r="H55" s="53" t="s">
        <v>12</v>
      </c>
      <c r="I55" s="59">
        <v>43807.8902777778</v>
      </c>
      <c r="J55" s="59">
        <v>43807.8896180556</v>
      </c>
      <c r="K55" s="60" t="s">
        <v>13</v>
      </c>
    </row>
    <row r="56" ht="15" spans="1:11">
      <c r="A56" s="31">
        <v>36332</v>
      </c>
      <c r="B56" s="31">
        <v>15874</v>
      </c>
      <c r="C56" s="31">
        <v>2.01912082120311e+20</v>
      </c>
      <c r="D56" s="32">
        <v>3</v>
      </c>
      <c r="E56" s="31">
        <v>849</v>
      </c>
      <c r="F56" s="31">
        <v>849</v>
      </c>
      <c r="G56" s="31" t="s">
        <v>11</v>
      </c>
      <c r="H56" s="31" t="s">
        <v>12</v>
      </c>
      <c r="I56" s="37">
        <v>43807.8888888889</v>
      </c>
      <c r="J56" s="37">
        <v>43807.8891550926</v>
      </c>
      <c r="K56" s="38" t="s">
        <v>13</v>
      </c>
    </row>
    <row r="57" ht="15" spans="1:11">
      <c r="A57" s="33">
        <v>36331</v>
      </c>
      <c r="B57" s="33">
        <v>15874</v>
      </c>
      <c r="C57" s="33">
        <v>2.01912082119201e+20</v>
      </c>
      <c r="D57" s="34">
        <v>2</v>
      </c>
      <c r="E57" s="33">
        <v>660</v>
      </c>
      <c r="F57" s="33">
        <v>660</v>
      </c>
      <c r="G57" s="33" t="s">
        <v>11</v>
      </c>
      <c r="H57" s="33" t="s">
        <v>12</v>
      </c>
      <c r="I57" s="39">
        <v>43807.8881944444</v>
      </c>
      <c r="J57" s="39">
        <v>43807.888275463</v>
      </c>
      <c r="K57" s="40" t="s">
        <v>13</v>
      </c>
    </row>
    <row r="58" ht="15" spans="1:11">
      <c r="A58" s="33">
        <v>36330</v>
      </c>
      <c r="B58" s="33">
        <v>15874</v>
      </c>
      <c r="C58" s="33">
        <v>2.01912082116471e+20</v>
      </c>
      <c r="D58" s="34">
        <v>2</v>
      </c>
      <c r="E58" s="33">
        <v>368</v>
      </c>
      <c r="F58" s="33">
        <v>368</v>
      </c>
      <c r="G58" s="33" t="s">
        <v>11</v>
      </c>
      <c r="H58" s="33" t="s">
        <v>12</v>
      </c>
      <c r="I58" s="39">
        <v>43807.8861111111</v>
      </c>
      <c r="J58" s="39">
        <v>43807.8865972222</v>
      </c>
      <c r="K58" s="40" t="s">
        <v>13</v>
      </c>
    </row>
    <row r="59" ht="15" spans="1:11">
      <c r="A59" s="33">
        <v>36329</v>
      </c>
      <c r="B59" s="33">
        <v>15874</v>
      </c>
      <c r="C59" s="33">
        <v>2.01912082116251e+20</v>
      </c>
      <c r="D59" s="34">
        <v>3</v>
      </c>
      <c r="E59" s="33">
        <v>1540</v>
      </c>
      <c r="F59" s="33">
        <v>1540</v>
      </c>
      <c r="G59" s="33" t="s">
        <v>11</v>
      </c>
      <c r="H59" s="33" t="s">
        <v>12</v>
      </c>
      <c r="I59" s="39">
        <v>43807.8861111111</v>
      </c>
      <c r="J59" s="39">
        <v>43807.8858796296</v>
      </c>
      <c r="K59" s="40" t="s">
        <v>13</v>
      </c>
    </row>
    <row r="60" ht="15" spans="1:11">
      <c r="A60" s="33">
        <v>36328</v>
      </c>
      <c r="B60" s="33">
        <v>15874</v>
      </c>
      <c r="C60" s="33">
        <v>2.01912082115261e+20</v>
      </c>
      <c r="D60" s="34">
        <v>3</v>
      </c>
      <c r="E60" s="33">
        <v>2068</v>
      </c>
      <c r="F60" s="33">
        <v>2068</v>
      </c>
      <c r="G60" s="33" t="s">
        <v>11</v>
      </c>
      <c r="H60" s="33" t="s">
        <v>12</v>
      </c>
      <c r="I60" s="39">
        <v>43807.8854166667</v>
      </c>
      <c r="J60" s="39">
        <v>43807.8850925926</v>
      </c>
      <c r="K60" s="40" t="s">
        <v>13</v>
      </c>
    </row>
    <row r="61" ht="15" spans="1:11">
      <c r="A61" s="33">
        <v>36327</v>
      </c>
      <c r="B61" s="33">
        <v>15874</v>
      </c>
      <c r="C61" s="33">
        <v>2.01912082114181e+20</v>
      </c>
      <c r="D61" s="34">
        <v>3</v>
      </c>
      <c r="E61" s="33">
        <v>926</v>
      </c>
      <c r="F61" s="33">
        <v>926</v>
      </c>
      <c r="G61" s="33" t="s">
        <v>11</v>
      </c>
      <c r="H61" s="33" t="s">
        <v>12</v>
      </c>
      <c r="I61" s="39">
        <v>43807.8847222222</v>
      </c>
      <c r="J61" s="39">
        <v>43807.8841087963</v>
      </c>
      <c r="K61" s="40" t="s">
        <v>13</v>
      </c>
    </row>
    <row r="62" ht="15" spans="1:11">
      <c r="A62" s="33">
        <v>36326</v>
      </c>
      <c r="B62" s="33">
        <v>15874</v>
      </c>
      <c r="C62" s="33">
        <v>2.01912082112521e+20</v>
      </c>
      <c r="D62" s="34">
        <v>3</v>
      </c>
      <c r="E62" s="33">
        <v>1010</v>
      </c>
      <c r="F62" s="33">
        <v>1010</v>
      </c>
      <c r="G62" s="33" t="s">
        <v>11</v>
      </c>
      <c r="H62" s="33" t="s">
        <v>12</v>
      </c>
      <c r="I62" s="39">
        <v>43807.8833333333</v>
      </c>
      <c r="J62" s="39">
        <v>43807.8838888889</v>
      </c>
      <c r="K62" s="40" t="s">
        <v>13</v>
      </c>
    </row>
    <row r="63" ht="15" spans="1:11">
      <c r="A63" s="33">
        <v>36325</v>
      </c>
      <c r="B63" s="33">
        <v>15874</v>
      </c>
      <c r="C63" s="33">
        <v>2.01912082112361e+20</v>
      </c>
      <c r="D63" s="34">
        <v>3</v>
      </c>
      <c r="E63" s="33">
        <v>329.9</v>
      </c>
      <c r="F63" s="33">
        <v>329.9</v>
      </c>
      <c r="G63" s="33" t="s">
        <v>11</v>
      </c>
      <c r="H63" s="33" t="s">
        <v>12</v>
      </c>
      <c r="I63" s="39">
        <v>43807.8833333333</v>
      </c>
      <c r="J63" s="39">
        <v>43807.8835185185</v>
      </c>
      <c r="K63" s="40" t="s">
        <v>13</v>
      </c>
    </row>
    <row r="64" ht="15" spans="1:11">
      <c r="A64" s="33">
        <v>36324</v>
      </c>
      <c r="B64" s="33">
        <v>15874</v>
      </c>
      <c r="C64" s="33">
        <v>2.01912082112041e+20</v>
      </c>
      <c r="D64" s="34">
        <v>3</v>
      </c>
      <c r="E64" s="33">
        <v>829</v>
      </c>
      <c r="F64" s="33">
        <v>829</v>
      </c>
      <c r="G64" s="33" t="s">
        <v>11</v>
      </c>
      <c r="H64" s="33" t="s">
        <v>12</v>
      </c>
      <c r="I64" s="39">
        <v>43807.8833333333</v>
      </c>
      <c r="J64" s="39">
        <v>43807.8833333333</v>
      </c>
      <c r="K64" s="40" t="s">
        <v>13</v>
      </c>
    </row>
    <row r="65" ht="15" spans="1:11">
      <c r="A65" s="33">
        <v>36323</v>
      </c>
      <c r="B65" s="33">
        <v>15874</v>
      </c>
      <c r="C65" s="33">
        <v>2.01912082111451e+20</v>
      </c>
      <c r="D65" s="34">
        <v>3</v>
      </c>
      <c r="E65" s="33">
        <v>229</v>
      </c>
      <c r="F65" s="33">
        <v>229</v>
      </c>
      <c r="G65" s="33" t="s">
        <v>11</v>
      </c>
      <c r="H65" s="33" t="s">
        <v>12</v>
      </c>
      <c r="I65" s="39">
        <v>43807.8826388889</v>
      </c>
      <c r="J65" s="39">
        <v>43807.8831018519</v>
      </c>
      <c r="K65" s="40" t="s">
        <v>13</v>
      </c>
    </row>
    <row r="66" ht="15" spans="1:11">
      <c r="A66" s="35">
        <v>36322</v>
      </c>
      <c r="B66" s="35">
        <v>15874</v>
      </c>
      <c r="C66" s="35">
        <v>2.01912082111261e+20</v>
      </c>
      <c r="D66" s="36">
        <v>3</v>
      </c>
      <c r="E66" s="35">
        <v>1517</v>
      </c>
      <c r="F66" s="35">
        <v>1517</v>
      </c>
      <c r="G66" s="35" t="s">
        <v>11</v>
      </c>
      <c r="H66" s="35" t="s">
        <v>12</v>
      </c>
      <c r="I66" s="41">
        <v>43807.8826388889</v>
      </c>
      <c r="J66" s="41">
        <v>43807.8828935185</v>
      </c>
      <c r="K66" s="42" t="s">
        <v>13</v>
      </c>
    </row>
    <row r="67" ht="15" spans="1:11">
      <c r="A67" s="31">
        <v>36321</v>
      </c>
      <c r="B67" s="31">
        <v>15874</v>
      </c>
      <c r="C67" s="31">
        <v>2.01912082111051e+20</v>
      </c>
      <c r="D67" s="32">
        <v>2</v>
      </c>
      <c r="E67" s="31">
        <v>582</v>
      </c>
      <c r="F67" s="31">
        <v>582</v>
      </c>
      <c r="G67" s="31" t="s">
        <v>11</v>
      </c>
      <c r="H67" s="31" t="s">
        <v>12</v>
      </c>
      <c r="I67" s="37">
        <v>43807.8826388889</v>
      </c>
      <c r="J67" s="37">
        <v>43807.8820949074</v>
      </c>
      <c r="K67" s="38" t="s">
        <v>13</v>
      </c>
    </row>
    <row r="68" ht="15" spans="1:11">
      <c r="A68" s="33">
        <v>36320</v>
      </c>
      <c r="B68" s="33">
        <v>15874</v>
      </c>
      <c r="C68" s="33">
        <v>2.01912082110011e+20</v>
      </c>
      <c r="D68" s="34">
        <v>3</v>
      </c>
      <c r="E68" s="33">
        <v>2227</v>
      </c>
      <c r="F68" s="33">
        <v>2227</v>
      </c>
      <c r="G68" s="33" t="s">
        <v>11</v>
      </c>
      <c r="H68" s="33" t="s">
        <v>12</v>
      </c>
      <c r="I68" s="39">
        <v>43807.8819444444</v>
      </c>
      <c r="J68" s="39">
        <v>43807.8808680556</v>
      </c>
      <c r="K68" s="40" t="s">
        <v>13</v>
      </c>
    </row>
    <row r="69" ht="15" spans="1:11">
      <c r="A69" s="33">
        <v>36319</v>
      </c>
      <c r="B69" s="33">
        <v>15874</v>
      </c>
      <c r="C69" s="33">
        <v>2.01912082108011e+20</v>
      </c>
      <c r="D69" s="34">
        <v>2</v>
      </c>
      <c r="E69" s="33">
        <v>684</v>
      </c>
      <c r="F69" s="33">
        <v>684</v>
      </c>
      <c r="G69" s="33" t="s">
        <v>11</v>
      </c>
      <c r="H69" s="33" t="s">
        <v>12</v>
      </c>
      <c r="I69" s="39">
        <v>43807.8805555556</v>
      </c>
      <c r="J69" s="39">
        <v>43807.8805208333</v>
      </c>
      <c r="K69" s="40" t="s">
        <v>13</v>
      </c>
    </row>
    <row r="70" ht="15" spans="1:11">
      <c r="A70" s="33">
        <v>36318</v>
      </c>
      <c r="B70" s="33">
        <v>15874</v>
      </c>
      <c r="C70" s="33">
        <v>2.01912082107421e+20</v>
      </c>
      <c r="D70" s="34">
        <v>3</v>
      </c>
      <c r="E70" s="33">
        <v>1244</v>
      </c>
      <c r="F70" s="33">
        <v>1244</v>
      </c>
      <c r="G70" s="33" t="s">
        <v>11</v>
      </c>
      <c r="H70" s="33" t="s">
        <v>12</v>
      </c>
      <c r="I70" s="39">
        <v>43807.8798611111</v>
      </c>
      <c r="J70" s="39">
        <v>43807.8802777778</v>
      </c>
      <c r="K70" s="40" t="s">
        <v>13</v>
      </c>
    </row>
    <row r="71" ht="15" spans="1:11">
      <c r="A71" s="35">
        <v>36317</v>
      </c>
      <c r="B71" s="35">
        <v>15874</v>
      </c>
      <c r="C71" s="35">
        <v>2.01912082107221e+20</v>
      </c>
      <c r="D71" s="36">
        <v>2</v>
      </c>
      <c r="E71" s="35">
        <v>590</v>
      </c>
      <c r="F71" s="35">
        <v>590</v>
      </c>
      <c r="G71" s="35" t="s">
        <v>11</v>
      </c>
      <c r="H71" s="35" t="s">
        <v>12</v>
      </c>
      <c r="I71" s="41">
        <v>43807.8798611111</v>
      </c>
      <c r="J71" s="41">
        <v>43807.8736458333</v>
      </c>
      <c r="K71" s="42" t="s">
        <v>13</v>
      </c>
    </row>
    <row r="72" ht="15" spans="1:11">
      <c r="A72" s="53">
        <v>36313</v>
      </c>
      <c r="B72" s="53">
        <v>15874</v>
      </c>
      <c r="C72" s="53">
        <v>2.01912082055261e+20</v>
      </c>
      <c r="D72" s="54">
        <v>3</v>
      </c>
      <c r="E72" s="53">
        <v>607</v>
      </c>
      <c r="F72" s="53">
        <v>607</v>
      </c>
      <c r="G72" s="53" t="s">
        <v>11</v>
      </c>
      <c r="H72" s="53" t="s">
        <v>12</v>
      </c>
      <c r="I72" s="59">
        <v>43807.8715277778</v>
      </c>
      <c r="J72" s="59">
        <v>43807.8682407407</v>
      </c>
      <c r="K72" s="60" t="s">
        <v>13</v>
      </c>
    </row>
    <row r="73" ht="15" spans="1:11">
      <c r="A73" s="31">
        <v>36311</v>
      </c>
      <c r="B73" s="31">
        <v>15874</v>
      </c>
      <c r="C73" s="31">
        <v>2.01912082049351e+20</v>
      </c>
      <c r="D73" s="32">
        <v>3</v>
      </c>
      <c r="E73" s="31">
        <v>560</v>
      </c>
      <c r="F73" s="31">
        <v>560</v>
      </c>
      <c r="G73" s="31" t="s">
        <v>11</v>
      </c>
      <c r="H73" s="31" t="s">
        <v>12</v>
      </c>
      <c r="I73" s="37">
        <v>43807.8673611111</v>
      </c>
      <c r="J73" s="37">
        <v>43807.8675115741</v>
      </c>
      <c r="K73" s="38" t="s">
        <v>13</v>
      </c>
    </row>
    <row r="74" ht="15" spans="1:11">
      <c r="A74" s="33">
        <v>36310</v>
      </c>
      <c r="B74" s="33">
        <v>15874</v>
      </c>
      <c r="C74" s="33">
        <v>2.01912082048571e+20</v>
      </c>
      <c r="D74" s="34">
        <v>3</v>
      </c>
      <c r="E74" s="33">
        <v>540</v>
      </c>
      <c r="F74" s="33">
        <v>540</v>
      </c>
      <c r="G74" s="33" t="s">
        <v>11</v>
      </c>
      <c r="H74" s="33" t="s">
        <v>12</v>
      </c>
      <c r="I74" s="39">
        <v>43807.8673611111</v>
      </c>
      <c r="J74" s="39">
        <v>43807.8669328704</v>
      </c>
      <c r="K74" s="40" t="s">
        <v>13</v>
      </c>
    </row>
    <row r="75" ht="15" spans="1:11">
      <c r="A75" s="35">
        <v>36309</v>
      </c>
      <c r="B75" s="35">
        <v>15874</v>
      </c>
      <c r="C75" s="35">
        <v>2.01912082048011e+20</v>
      </c>
      <c r="D75" s="36">
        <v>2</v>
      </c>
      <c r="E75" s="35">
        <v>861</v>
      </c>
      <c r="F75" s="35">
        <v>861</v>
      </c>
      <c r="G75" s="35" t="s">
        <v>11</v>
      </c>
      <c r="H75" s="35" t="s">
        <v>12</v>
      </c>
      <c r="I75" s="41">
        <v>43807.8666666667</v>
      </c>
      <c r="J75" s="41">
        <v>43807.8666319444</v>
      </c>
      <c r="K75" s="42" t="s">
        <v>13</v>
      </c>
    </row>
    <row r="76" ht="15" spans="1:11">
      <c r="A76" s="31">
        <v>36306</v>
      </c>
      <c r="B76" s="31">
        <v>15874</v>
      </c>
      <c r="C76" s="31">
        <v>2.01912082047411e+20</v>
      </c>
      <c r="D76" s="32">
        <v>2</v>
      </c>
      <c r="E76" s="31">
        <v>867</v>
      </c>
      <c r="F76" s="31">
        <v>867</v>
      </c>
      <c r="G76" s="31" t="s">
        <v>11</v>
      </c>
      <c r="H76" s="31" t="s">
        <v>12</v>
      </c>
      <c r="I76" s="37">
        <v>43807.8659722222</v>
      </c>
      <c r="J76" s="37">
        <v>43807.858287037</v>
      </c>
      <c r="K76" s="38" t="s">
        <v>13</v>
      </c>
    </row>
    <row r="77" ht="15" spans="1:11">
      <c r="A77" s="33">
        <v>36305</v>
      </c>
      <c r="B77" s="33">
        <v>15874</v>
      </c>
      <c r="C77" s="33">
        <v>2.01912082033131e+20</v>
      </c>
      <c r="D77" s="34">
        <v>3</v>
      </c>
      <c r="E77" s="33">
        <v>362.7</v>
      </c>
      <c r="F77" s="33">
        <v>362.7</v>
      </c>
      <c r="G77" s="33" t="s">
        <v>11</v>
      </c>
      <c r="H77" s="33" t="s">
        <v>12</v>
      </c>
      <c r="I77" s="39">
        <v>43807.85625</v>
      </c>
      <c r="J77" s="39">
        <v>43807.8563541667</v>
      </c>
      <c r="K77" s="40" t="s">
        <v>13</v>
      </c>
    </row>
    <row r="78" ht="15" spans="1:11">
      <c r="A78" s="33">
        <v>36304</v>
      </c>
      <c r="B78" s="33">
        <v>15874</v>
      </c>
      <c r="C78" s="33">
        <v>2.01912082032561e+20</v>
      </c>
      <c r="D78" s="34">
        <v>3</v>
      </c>
      <c r="E78" s="33">
        <v>1089</v>
      </c>
      <c r="F78" s="33">
        <v>1089</v>
      </c>
      <c r="G78" s="33" t="s">
        <v>11</v>
      </c>
      <c r="H78" s="33" t="s">
        <v>12</v>
      </c>
      <c r="I78" s="39">
        <v>43807.85625</v>
      </c>
      <c r="J78" s="39">
        <v>43807.8561226852</v>
      </c>
      <c r="K78" s="40" t="s">
        <v>13</v>
      </c>
    </row>
    <row r="79" ht="15" spans="1:11">
      <c r="A79" s="33">
        <v>36303</v>
      </c>
      <c r="B79" s="33">
        <v>15874</v>
      </c>
      <c r="C79" s="33">
        <v>2.01912082032291e+20</v>
      </c>
      <c r="D79" s="34">
        <v>3</v>
      </c>
      <c r="E79" s="33">
        <v>878</v>
      </c>
      <c r="F79" s="33">
        <v>878</v>
      </c>
      <c r="G79" s="33" t="s">
        <v>11</v>
      </c>
      <c r="H79" s="33" t="s">
        <v>12</v>
      </c>
      <c r="I79" s="39">
        <v>43807.8555555556</v>
      </c>
      <c r="J79" s="39">
        <v>43807.8558449074</v>
      </c>
      <c r="K79" s="40" t="s">
        <v>13</v>
      </c>
    </row>
    <row r="80" ht="15" spans="1:11">
      <c r="A80" s="35">
        <v>36302</v>
      </c>
      <c r="B80" s="35">
        <v>15874</v>
      </c>
      <c r="C80" s="35">
        <v>2.01912082032081e+20</v>
      </c>
      <c r="D80" s="36">
        <v>3</v>
      </c>
      <c r="E80" s="35">
        <v>608</v>
      </c>
      <c r="F80" s="35">
        <v>608</v>
      </c>
      <c r="G80" s="35" t="s">
        <v>11</v>
      </c>
      <c r="H80" s="35" t="s">
        <v>12</v>
      </c>
      <c r="I80" s="41">
        <v>43807.8555555556</v>
      </c>
      <c r="J80" s="41">
        <v>43807.8555555556</v>
      </c>
      <c r="K80" s="42" t="s">
        <v>13</v>
      </c>
    </row>
  </sheetData>
  <hyperlinks>
    <hyperlink ref="K1" r:id="rId1" display="查看详情"/>
    <hyperlink ref="K4" r:id="rId1" display="查看详情"/>
    <hyperlink ref="K5" r:id="rId1" display="查看详情"/>
    <hyperlink ref="K6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workbookViewId="0">
      <selection activeCell="N5" sqref="N5"/>
    </sheetView>
  </sheetViews>
  <sheetFormatPr defaultColWidth="9" defaultRowHeight="14.25"/>
  <cols>
    <col min="14" max="14" width="9.33333333333333"/>
  </cols>
  <sheetData>
    <row r="1" ht="15" spans="1:11">
      <c r="A1" s="1">
        <v>36462</v>
      </c>
      <c r="B1" s="1">
        <v>15874</v>
      </c>
      <c r="C1" s="1">
        <v>2.01912092117161e+20</v>
      </c>
      <c r="D1" s="2">
        <v>2</v>
      </c>
      <c r="E1" s="1">
        <v>1728</v>
      </c>
      <c r="F1" s="1">
        <v>1728</v>
      </c>
      <c r="G1" s="1" t="s">
        <v>11</v>
      </c>
      <c r="H1" s="1" t="s">
        <v>12</v>
      </c>
      <c r="I1" s="7">
        <v>43808.8868055556</v>
      </c>
      <c r="J1" s="7">
        <v>43808.8869444444</v>
      </c>
      <c r="K1" s="8" t="s">
        <v>13</v>
      </c>
    </row>
    <row r="2" ht="15" spans="1:15">
      <c r="A2" s="3">
        <v>36461</v>
      </c>
      <c r="B2" s="3">
        <v>15874</v>
      </c>
      <c r="C2" s="3">
        <v>2.01912092116551e+20</v>
      </c>
      <c r="D2" s="4">
        <v>3</v>
      </c>
      <c r="E2" s="3">
        <v>560</v>
      </c>
      <c r="F2" s="3">
        <v>560</v>
      </c>
      <c r="G2" s="3" t="s">
        <v>11</v>
      </c>
      <c r="H2" s="3" t="s">
        <v>12</v>
      </c>
      <c r="I2" s="9">
        <v>43808.8868055556</v>
      </c>
      <c r="J2" s="9">
        <v>43808.88625</v>
      </c>
      <c r="K2" s="10" t="s">
        <v>13</v>
      </c>
      <c r="M2" s="29" t="s">
        <v>14</v>
      </c>
      <c r="N2" s="29">
        <v>50000</v>
      </c>
      <c r="O2" s="29"/>
    </row>
    <row r="3" ht="15" spans="1:16">
      <c r="A3" s="3">
        <v>36459</v>
      </c>
      <c r="B3" s="3">
        <v>15874</v>
      </c>
      <c r="C3" s="3">
        <v>2.01912092114261e+20</v>
      </c>
      <c r="D3" s="4">
        <v>3</v>
      </c>
      <c r="E3" s="3">
        <v>1004</v>
      </c>
      <c r="F3" s="3">
        <v>1004</v>
      </c>
      <c r="G3" s="3" t="s">
        <v>11</v>
      </c>
      <c r="H3" s="3" t="s">
        <v>12</v>
      </c>
      <c r="I3" s="9">
        <v>43808.8847222222</v>
      </c>
      <c r="J3" s="9">
        <v>43808.8849768518</v>
      </c>
      <c r="K3" s="10" t="s">
        <v>13</v>
      </c>
      <c r="M3" s="29" t="s">
        <v>15</v>
      </c>
      <c r="N3" s="29">
        <v>20000</v>
      </c>
      <c r="O3" s="29" t="s">
        <v>16</v>
      </c>
      <c r="P3">
        <v>10</v>
      </c>
    </row>
    <row r="4" ht="15" spans="1:18">
      <c r="A4" s="3">
        <v>36458</v>
      </c>
      <c r="B4" s="3">
        <v>15874</v>
      </c>
      <c r="C4" s="3">
        <v>2.01912092114101e+20</v>
      </c>
      <c r="D4" s="4">
        <v>3</v>
      </c>
      <c r="E4" s="3">
        <v>1304</v>
      </c>
      <c r="F4" s="3">
        <v>1304</v>
      </c>
      <c r="G4" s="3" t="s">
        <v>11</v>
      </c>
      <c r="H4" s="3" t="s">
        <v>12</v>
      </c>
      <c r="I4" s="9">
        <v>43808.8847222222</v>
      </c>
      <c r="J4" s="9">
        <v>43808.8847800926</v>
      </c>
      <c r="K4" s="10" t="s">
        <v>13</v>
      </c>
      <c r="M4" s="29" t="s">
        <v>17</v>
      </c>
      <c r="N4">
        <v>73419.4</v>
      </c>
      <c r="O4" s="29"/>
      <c r="R4" s="47"/>
    </row>
    <row r="5" ht="15" spans="1:15">
      <c r="A5" s="3">
        <v>36457</v>
      </c>
      <c r="B5" s="3">
        <v>15874</v>
      </c>
      <c r="C5" s="3">
        <v>2.01912092113531e+20</v>
      </c>
      <c r="D5" s="4">
        <v>3</v>
      </c>
      <c r="E5" s="3">
        <v>741</v>
      </c>
      <c r="F5" s="3">
        <v>741</v>
      </c>
      <c r="G5" s="3" t="s">
        <v>11</v>
      </c>
      <c r="H5" s="3" t="s">
        <v>12</v>
      </c>
      <c r="I5" s="9">
        <v>43808.8840277778</v>
      </c>
      <c r="J5" s="9">
        <v>43808.8846064815</v>
      </c>
      <c r="K5" s="10" t="s">
        <v>13</v>
      </c>
      <c r="M5" s="29" t="s">
        <v>18</v>
      </c>
      <c r="N5" s="29">
        <v>-6430.34</v>
      </c>
      <c r="O5" s="29"/>
    </row>
    <row r="6" ht="15" spans="1:11">
      <c r="A6" s="3">
        <v>36456</v>
      </c>
      <c r="B6" s="3">
        <v>15874</v>
      </c>
      <c r="C6" s="3">
        <v>2.01912092113381e+20</v>
      </c>
      <c r="D6" s="4">
        <v>2</v>
      </c>
      <c r="E6" s="3">
        <v>508</v>
      </c>
      <c r="F6" s="3">
        <v>508</v>
      </c>
      <c r="G6" s="3" t="s">
        <v>11</v>
      </c>
      <c r="H6" s="3" t="s">
        <v>12</v>
      </c>
      <c r="I6" s="9">
        <v>43808.8840277778</v>
      </c>
      <c r="J6" s="9">
        <v>43808.8843287037</v>
      </c>
      <c r="K6" s="10" t="s">
        <v>13</v>
      </c>
    </row>
    <row r="7" ht="15" spans="1:11">
      <c r="A7" s="3">
        <v>36455</v>
      </c>
      <c r="B7" s="3">
        <v>15874</v>
      </c>
      <c r="C7" s="3">
        <v>2.01912092113101e+20</v>
      </c>
      <c r="D7" s="4">
        <v>2</v>
      </c>
      <c r="E7" s="3">
        <v>169</v>
      </c>
      <c r="F7" s="3">
        <v>169</v>
      </c>
      <c r="G7" s="3" t="s">
        <v>11</v>
      </c>
      <c r="H7" s="3" t="s">
        <v>12</v>
      </c>
      <c r="I7" s="9">
        <v>43808.8840277778</v>
      </c>
      <c r="J7" s="9">
        <v>43808.8840740741</v>
      </c>
      <c r="K7" s="10" t="s">
        <v>13</v>
      </c>
    </row>
    <row r="8" ht="15" spans="1:11">
      <c r="A8" s="3">
        <v>36454</v>
      </c>
      <c r="B8" s="3">
        <v>15874</v>
      </c>
      <c r="C8" s="3">
        <v>2.01912092112511e+20</v>
      </c>
      <c r="D8" s="4">
        <v>3</v>
      </c>
      <c r="E8" s="3">
        <v>389</v>
      </c>
      <c r="F8" s="3">
        <v>389</v>
      </c>
      <c r="G8" s="3" t="s">
        <v>11</v>
      </c>
      <c r="H8" s="3" t="s">
        <v>12</v>
      </c>
      <c r="I8" s="9">
        <v>43808.8833333333</v>
      </c>
      <c r="J8" s="9">
        <v>43808.8838657407</v>
      </c>
      <c r="K8" s="10" t="s">
        <v>13</v>
      </c>
    </row>
    <row r="9" ht="15" spans="1:11">
      <c r="A9" s="3">
        <v>36453</v>
      </c>
      <c r="B9" s="3">
        <v>15874</v>
      </c>
      <c r="C9" s="3">
        <v>2.01912092112341e+20</v>
      </c>
      <c r="D9" s="4">
        <v>3</v>
      </c>
      <c r="E9" s="3">
        <v>588</v>
      </c>
      <c r="F9" s="3">
        <v>588</v>
      </c>
      <c r="G9" s="3" t="s">
        <v>11</v>
      </c>
      <c r="H9" s="3" t="s">
        <v>12</v>
      </c>
      <c r="I9" s="9">
        <v>43808.8833333333</v>
      </c>
      <c r="J9" s="9">
        <v>43808.8836689815</v>
      </c>
      <c r="K9" s="10" t="s">
        <v>13</v>
      </c>
    </row>
    <row r="10" ht="15" spans="1:11">
      <c r="A10" s="3">
        <v>36452</v>
      </c>
      <c r="B10" s="3">
        <v>15874</v>
      </c>
      <c r="C10" s="3">
        <v>2.01912092112171e+20</v>
      </c>
      <c r="D10" s="4">
        <v>3</v>
      </c>
      <c r="E10" s="3">
        <v>1161</v>
      </c>
      <c r="F10" s="3">
        <v>1161</v>
      </c>
      <c r="G10" s="3" t="s">
        <v>11</v>
      </c>
      <c r="H10" s="3" t="s">
        <v>12</v>
      </c>
      <c r="I10" s="9">
        <v>43808.8833333333</v>
      </c>
      <c r="J10" s="9">
        <v>43808.8834837963</v>
      </c>
      <c r="K10" s="10" t="s">
        <v>13</v>
      </c>
    </row>
    <row r="11" ht="15" spans="1:11">
      <c r="A11" s="3">
        <v>36451</v>
      </c>
      <c r="B11" s="3">
        <v>15874</v>
      </c>
      <c r="C11" s="3">
        <v>2.01912092112011e+20</v>
      </c>
      <c r="D11" s="4">
        <v>3</v>
      </c>
      <c r="E11" s="3">
        <v>545</v>
      </c>
      <c r="F11" s="3">
        <v>545</v>
      </c>
      <c r="G11" s="3" t="s">
        <v>11</v>
      </c>
      <c r="H11" s="3" t="s">
        <v>12</v>
      </c>
      <c r="I11" s="9">
        <v>43808.8833333333</v>
      </c>
      <c r="J11" s="9">
        <v>43808.8832986111</v>
      </c>
      <c r="K11" s="10" t="s">
        <v>13</v>
      </c>
    </row>
    <row r="12" ht="15" spans="1:11">
      <c r="A12" s="3">
        <v>36450</v>
      </c>
      <c r="B12" s="3">
        <v>15874</v>
      </c>
      <c r="C12" s="3">
        <v>2.01912092111461e+20</v>
      </c>
      <c r="D12" s="4">
        <v>3</v>
      </c>
      <c r="E12" s="3">
        <v>141</v>
      </c>
      <c r="F12" s="3">
        <v>141</v>
      </c>
      <c r="G12" s="3" t="s">
        <v>11</v>
      </c>
      <c r="H12" s="3" t="s">
        <v>12</v>
      </c>
      <c r="I12" s="9">
        <v>43808.8826388889</v>
      </c>
      <c r="J12" s="9">
        <v>43808.883125</v>
      </c>
      <c r="K12" s="10" t="s">
        <v>13</v>
      </c>
    </row>
    <row r="13" ht="15" spans="1:11">
      <c r="A13" s="3">
        <v>36449</v>
      </c>
      <c r="B13" s="3">
        <v>15874</v>
      </c>
      <c r="C13" s="3">
        <v>2.01912092111301e+20</v>
      </c>
      <c r="D13" s="4">
        <v>3</v>
      </c>
      <c r="E13" s="3">
        <v>380</v>
      </c>
      <c r="F13" s="3">
        <v>380</v>
      </c>
      <c r="G13" s="3" t="s">
        <v>11</v>
      </c>
      <c r="H13" s="3" t="s">
        <v>12</v>
      </c>
      <c r="I13" s="9">
        <v>43808.8826388889</v>
      </c>
      <c r="J13" s="9">
        <v>43808.8829398148</v>
      </c>
      <c r="K13" s="10" t="s">
        <v>13</v>
      </c>
    </row>
    <row r="14" ht="15" spans="1:11">
      <c r="A14" s="3">
        <v>36448</v>
      </c>
      <c r="B14" s="3">
        <v>15874</v>
      </c>
      <c r="C14" s="3">
        <v>2.01912092111141e+20</v>
      </c>
      <c r="D14" s="4">
        <v>2</v>
      </c>
      <c r="E14" s="3">
        <v>543</v>
      </c>
      <c r="F14" s="3">
        <v>543</v>
      </c>
      <c r="G14" s="3" t="s">
        <v>11</v>
      </c>
      <c r="H14" s="3" t="s">
        <v>12</v>
      </c>
      <c r="I14" s="9">
        <v>43808.8826388889</v>
      </c>
      <c r="J14" s="9">
        <v>43808.8827662037</v>
      </c>
      <c r="K14" s="10" t="s">
        <v>13</v>
      </c>
    </row>
    <row r="15" ht="15" spans="1:11">
      <c r="A15" s="3">
        <v>36447</v>
      </c>
      <c r="B15" s="3">
        <v>15874</v>
      </c>
      <c r="C15" s="3">
        <v>2.01912092110581e+20</v>
      </c>
      <c r="D15" s="4">
        <v>3</v>
      </c>
      <c r="E15" s="3">
        <v>747</v>
      </c>
      <c r="F15" s="3">
        <v>747</v>
      </c>
      <c r="G15" s="3" t="s">
        <v>11</v>
      </c>
      <c r="H15" s="3" t="s">
        <v>12</v>
      </c>
      <c r="I15" s="9">
        <v>43808.8826388889</v>
      </c>
      <c r="J15" s="9">
        <v>43808.8825810185</v>
      </c>
      <c r="K15" s="10" t="s">
        <v>13</v>
      </c>
    </row>
    <row r="16" ht="15" spans="1:11">
      <c r="A16" s="3">
        <v>36446</v>
      </c>
      <c r="B16" s="3">
        <v>15874</v>
      </c>
      <c r="C16" s="3">
        <v>2.01912092110431e+20</v>
      </c>
      <c r="D16" s="4">
        <v>3</v>
      </c>
      <c r="E16" s="3">
        <v>184</v>
      </c>
      <c r="F16" s="3">
        <v>184</v>
      </c>
      <c r="G16" s="3" t="s">
        <v>11</v>
      </c>
      <c r="H16" s="3" t="s">
        <v>12</v>
      </c>
      <c r="I16" s="9">
        <v>43808.8819444444</v>
      </c>
      <c r="J16" s="9">
        <v>43808.8824074074</v>
      </c>
      <c r="K16" s="10" t="s">
        <v>13</v>
      </c>
    </row>
    <row r="17" ht="15" spans="1:11">
      <c r="A17" s="3">
        <v>36445</v>
      </c>
      <c r="B17" s="3">
        <v>15874</v>
      </c>
      <c r="C17" s="3">
        <v>2.01912092110271e+20</v>
      </c>
      <c r="D17" s="4">
        <v>3</v>
      </c>
      <c r="E17" s="3">
        <v>558.9</v>
      </c>
      <c r="F17" s="3">
        <v>558.9</v>
      </c>
      <c r="G17" s="3" t="s">
        <v>11</v>
      </c>
      <c r="H17" s="3" t="s">
        <v>12</v>
      </c>
      <c r="I17" s="9">
        <v>43808.8819444444</v>
      </c>
      <c r="J17" s="9">
        <v>43808.8822222222</v>
      </c>
      <c r="K17" s="10" t="s">
        <v>13</v>
      </c>
    </row>
    <row r="18" ht="15" spans="1:11">
      <c r="A18" s="3">
        <v>36444</v>
      </c>
      <c r="B18" s="3">
        <v>15874</v>
      </c>
      <c r="C18" s="3">
        <v>2.01912092110111e+20</v>
      </c>
      <c r="D18" s="4">
        <v>3</v>
      </c>
      <c r="E18" s="3">
        <v>1182</v>
      </c>
      <c r="F18" s="3">
        <v>1182</v>
      </c>
      <c r="G18" s="3" t="s">
        <v>11</v>
      </c>
      <c r="H18" s="3" t="s">
        <v>12</v>
      </c>
      <c r="I18" s="9">
        <v>43808.8819444444</v>
      </c>
      <c r="J18" s="9">
        <v>43808.882037037</v>
      </c>
      <c r="K18" s="10" t="s">
        <v>13</v>
      </c>
    </row>
    <row r="19" ht="15" spans="1:11">
      <c r="A19" s="3">
        <v>36443</v>
      </c>
      <c r="B19" s="3">
        <v>15874</v>
      </c>
      <c r="C19" s="3">
        <v>2.01912092109561e+20</v>
      </c>
      <c r="D19" s="4">
        <v>3</v>
      </c>
      <c r="E19" s="3">
        <v>587.9</v>
      </c>
      <c r="F19" s="3">
        <v>587.9</v>
      </c>
      <c r="G19" s="3" t="s">
        <v>11</v>
      </c>
      <c r="H19" s="3" t="s">
        <v>12</v>
      </c>
      <c r="I19" s="9">
        <v>43808.8819444444</v>
      </c>
      <c r="J19" s="9">
        <v>43808.8818402778</v>
      </c>
      <c r="K19" s="10" t="s">
        <v>13</v>
      </c>
    </row>
    <row r="20" ht="15" spans="1:11">
      <c r="A20" s="5">
        <v>36442</v>
      </c>
      <c r="B20" s="5">
        <v>15874</v>
      </c>
      <c r="C20" s="5">
        <v>2.01912092109261e+20</v>
      </c>
      <c r="D20" s="6">
        <v>3</v>
      </c>
      <c r="E20" s="5">
        <v>1445</v>
      </c>
      <c r="F20" s="5">
        <v>1445</v>
      </c>
      <c r="G20" s="5" t="s">
        <v>11</v>
      </c>
      <c r="H20" s="5" t="s">
        <v>12</v>
      </c>
      <c r="I20" s="11">
        <v>43808.88125</v>
      </c>
      <c r="J20" s="11">
        <v>43808.8815046296</v>
      </c>
      <c r="K20" s="12" t="s">
        <v>13</v>
      </c>
    </row>
    <row r="21" ht="15" spans="1:11">
      <c r="A21" s="1">
        <v>36441</v>
      </c>
      <c r="B21" s="1">
        <v>15874</v>
      </c>
      <c r="C21" s="1">
        <v>2.01912092109091e+20</v>
      </c>
      <c r="D21" s="2">
        <v>3</v>
      </c>
      <c r="E21" s="1">
        <v>186</v>
      </c>
      <c r="F21" s="1">
        <v>186</v>
      </c>
      <c r="G21" s="1" t="s">
        <v>11</v>
      </c>
      <c r="H21" s="1" t="s">
        <v>12</v>
      </c>
      <c r="I21" s="7">
        <v>43808.88125</v>
      </c>
      <c r="J21" s="7">
        <v>43808.8813078704</v>
      </c>
      <c r="K21" s="8" t="s">
        <v>13</v>
      </c>
    </row>
    <row r="22" ht="15" spans="1:11">
      <c r="A22" s="3">
        <v>36440</v>
      </c>
      <c r="B22" s="3">
        <v>15874</v>
      </c>
      <c r="C22" s="3">
        <v>2.01912092108511e+20</v>
      </c>
      <c r="D22" s="4">
        <v>3</v>
      </c>
      <c r="E22" s="3">
        <v>664</v>
      </c>
      <c r="F22" s="3">
        <v>664</v>
      </c>
      <c r="G22" s="3" t="s">
        <v>11</v>
      </c>
      <c r="H22" s="3" t="s">
        <v>12</v>
      </c>
      <c r="I22" s="9">
        <v>43808.8805555556</v>
      </c>
      <c r="J22" s="9">
        <v>43808.8811111111</v>
      </c>
      <c r="K22" s="10" t="s">
        <v>13</v>
      </c>
    </row>
    <row r="23" ht="15" spans="1:11">
      <c r="A23" s="3">
        <v>36439</v>
      </c>
      <c r="B23" s="3">
        <v>15874</v>
      </c>
      <c r="C23" s="3">
        <v>2.01912092108351e+20</v>
      </c>
      <c r="D23" s="4">
        <v>3</v>
      </c>
      <c r="E23" s="3">
        <v>1795</v>
      </c>
      <c r="F23" s="3">
        <v>1795</v>
      </c>
      <c r="G23" s="3" t="s">
        <v>11</v>
      </c>
      <c r="H23" s="3" t="s">
        <v>12</v>
      </c>
      <c r="I23" s="9">
        <v>43808.8805555556</v>
      </c>
      <c r="J23" s="9">
        <v>43808.8809143519</v>
      </c>
      <c r="K23" s="10" t="s">
        <v>13</v>
      </c>
    </row>
    <row r="24" ht="15" spans="1:11">
      <c r="A24" s="3">
        <v>36438</v>
      </c>
      <c r="B24" s="3">
        <v>15874</v>
      </c>
      <c r="C24" s="3">
        <v>2.01912092108141e+20</v>
      </c>
      <c r="D24" s="4">
        <v>3</v>
      </c>
      <c r="E24" s="3">
        <v>384</v>
      </c>
      <c r="F24" s="3">
        <v>384</v>
      </c>
      <c r="G24" s="3" t="s">
        <v>11</v>
      </c>
      <c r="H24" s="3" t="s">
        <v>12</v>
      </c>
      <c r="I24" s="9">
        <v>43808.8805555556</v>
      </c>
      <c r="J24" s="9">
        <v>43808.8805324074</v>
      </c>
      <c r="K24" s="10" t="s">
        <v>13</v>
      </c>
    </row>
    <row r="25" ht="15" spans="1:11">
      <c r="A25" s="3">
        <v>36415</v>
      </c>
      <c r="B25" s="3">
        <v>15874</v>
      </c>
      <c r="C25" s="3">
        <v>2.01912091341551e+20</v>
      </c>
      <c r="D25" s="4">
        <v>3</v>
      </c>
      <c r="E25" s="3">
        <v>1326</v>
      </c>
      <c r="F25" s="3">
        <v>1326</v>
      </c>
      <c r="G25" s="3" t="s">
        <v>11</v>
      </c>
      <c r="H25" s="3" t="s">
        <v>12</v>
      </c>
      <c r="I25" s="9">
        <v>43808.5708333333</v>
      </c>
      <c r="J25" s="9">
        <v>43808.5493287037</v>
      </c>
      <c r="K25" s="10" t="s">
        <v>13</v>
      </c>
    </row>
    <row r="26" ht="15" spans="1:11">
      <c r="A26" s="3">
        <v>36414</v>
      </c>
      <c r="B26" s="3">
        <v>15874</v>
      </c>
      <c r="C26" s="3">
        <v>2.01912091310401e+20</v>
      </c>
      <c r="D26" s="4">
        <v>3</v>
      </c>
      <c r="E26" s="3">
        <v>713</v>
      </c>
      <c r="F26" s="3">
        <v>713</v>
      </c>
      <c r="G26" s="3" t="s">
        <v>11</v>
      </c>
      <c r="H26" s="3" t="s">
        <v>12</v>
      </c>
      <c r="I26" s="9">
        <v>43808.5486111111</v>
      </c>
      <c r="J26" s="9">
        <v>43808.5490046296</v>
      </c>
      <c r="K26" s="10" t="s">
        <v>13</v>
      </c>
    </row>
    <row r="27" ht="15" spans="1:11">
      <c r="A27" s="3">
        <v>36412</v>
      </c>
      <c r="B27" s="3">
        <v>15874</v>
      </c>
      <c r="C27" s="3">
        <v>2.01912091203431e+20</v>
      </c>
      <c r="D27" s="4">
        <v>3</v>
      </c>
      <c r="E27" s="3">
        <v>252</v>
      </c>
      <c r="F27" s="3">
        <v>252</v>
      </c>
      <c r="G27" s="3" t="s">
        <v>11</v>
      </c>
      <c r="H27" s="3" t="s">
        <v>12</v>
      </c>
      <c r="I27" s="9">
        <v>43808.5020833333</v>
      </c>
      <c r="J27" s="9">
        <v>43808.5025347222</v>
      </c>
      <c r="K27" s="10" t="s">
        <v>13</v>
      </c>
    </row>
    <row r="28" ht="15" spans="1:11">
      <c r="A28" s="3">
        <v>36411</v>
      </c>
      <c r="B28" s="3">
        <v>15874</v>
      </c>
      <c r="C28" s="3">
        <v>2.01912091203261e+20</v>
      </c>
      <c r="D28" s="4">
        <v>3</v>
      </c>
      <c r="E28" s="3">
        <v>875</v>
      </c>
      <c r="F28" s="3">
        <v>875</v>
      </c>
      <c r="G28" s="3" t="s">
        <v>11</v>
      </c>
      <c r="H28" s="3" t="s">
        <v>12</v>
      </c>
      <c r="I28" s="9">
        <v>43808.5020833333</v>
      </c>
      <c r="J28" s="9">
        <v>43808.4999537037</v>
      </c>
      <c r="K28" s="10" t="s">
        <v>13</v>
      </c>
    </row>
    <row r="29" ht="15" spans="1:11">
      <c r="A29" s="3">
        <v>36410</v>
      </c>
      <c r="B29" s="3">
        <v>15874</v>
      </c>
      <c r="C29" s="3">
        <v>2.01912091159411e+20</v>
      </c>
      <c r="D29" s="4">
        <v>2</v>
      </c>
      <c r="E29" s="3">
        <v>261</v>
      </c>
      <c r="F29" s="3">
        <v>261</v>
      </c>
      <c r="G29" s="3" t="s">
        <v>11</v>
      </c>
      <c r="H29" s="3" t="s">
        <v>12</v>
      </c>
      <c r="I29" s="9">
        <v>43808.4993055556</v>
      </c>
      <c r="J29" s="9">
        <v>43808.4992476852</v>
      </c>
      <c r="K29" s="10" t="s">
        <v>13</v>
      </c>
    </row>
    <row r="30" ht="15" spans="1:11">
      <c r="A30" s="3">
        <v>36409</v>
      </c>
      <c r="B30" s="3">
        <v>15874</v>
      </c>
      <c r="C30" s="3">
        <v>2.01912091158371e+20</v>
      </c>
      <c r="D30" s="4">
        <v>3</v>
      </c>
      <c r="E30" s="3">
        <v>486</v>
      </c>
      <c r="F30" s="3">
        <v>486</v>
      </c>
      <c r="G30" s="3" t="s">
        <v>11</v>
      </c>
      <c r="H30" s="3" t="s">
        <v>12</v>
      </c>
      <c r="I30" s="9">
        <v>43808.4986111111</v>
      </c>
      <c r="J30" s="9">
        <v>43808.4990046296</v>
      </c>
      <c r="K30" s="10" t="s">
        <v>13</v>
      </c>
    </row>
    <row r="31" ht="15" spans="1:11">
      <c r="A31" s="3">
        <v>36408</v>
      </c>
      <c r="B31" s="3">
        <v>15874</v>
      </c>
      <c r="C31" s="3">
        <v>2.01912091158171e+20</v>
      </c>
      <c r="D31" s="4">
        <v>3</v>
      </c>
      <c r="E31" s="3">
        <v>1062</v>
      </c>
      <c r="F31" s="3">
        <v>1062</v>
      </c>
      <c r="G31" s="3" t="s">
        <v>11</v>
      </c>
      <c r="H31" s="3" t="s">
        <v>12</v>
      </c>
      <c r="I31" s="9">
        <v>43808.4986111111</v>
      </c>
      <c r="J31" s="9">
        <v>43808.4987615741</v>
      </c>
      <c r="K31" s="10" t="s">
        <v>13</v>
      </c>
    </row>
    <row r="32" ht="15" spans="1:11">
      <c r="A32" s="3">
        <v>36407</v>
      </c>
      <c r="B32" s="3">
        <v>15874</v>
      </c>
      <c r="C32" s="3">
        <v>2.01912091157561e+20</v>
      </c>
      <c r="D32" s="4">
        <v>3</v>
      </c>
      <c r="E32" s="3">
        <v>853</v>
      </c>
      <c r="F32" s="3">
        <v>853</v>
      </c>
      <c r="G32" s="3" t="s">
        <v>11</v>
      </c>
      <c r="H32" s="3" t="s">
        <v>12</v>
      </c>
      <c r="I32" s="9">
        <v>43808.4986111111</v>
      </c>
      <c r="J32" s="9">
        <v>43808.4985300926</v>
      </c>
      <c r="K32" s="10" t="s">
        <v>13</v>
      </c>
    </row>
    <row r="33" ht="15" spans="1:11">
      <c r="A33" s="3">
        <v>36406</v>
      </c>
      <c r="B33" s="3">
        <v>15874</v>
      </c>
      <c r="C33" s="3">
        <v>2.01912091157381e+20</v>
      </c>
      <c r="D33" s="4">
        <v>3</v>
      </c>
      <c r="E33" s="3">
        <v>1327</v>
      </c>
      <c r="F33" s="3">
        <v>1327</v>
      </c>
      <c r="G33" s="3" t="s">
        <v>11</v>
      </c>
      <c r="H33" s="3" t="s">
        <v>12</v>
      </c>
      <c r="I33" s="9">
        <v>43808.4979166667</v>
      </c>
      <c r="J33" s="9">
        <v>43808.498287037</v>
      </c>
      <c r="K33" s="10" t="s">
        <v>13</v>
      </c>
    </row>
    <row r="34" ht="15" spans="1:11">
      <c r="A34" s="3">
        <v>36405</v>
      </c>
      <c r="B34" s="3">
        <v>15874</v>
      </c>
      <c r="C34" s="3">
        <v>2.01912091157171e+20</v>
      </c>
      <c r="D34" s="4">
        <v>3</v>
      </c>
      <c r="E34" s="3">
        <v>430</v>
      </c>
      <c r="F34" s="3">
        <v>430</v>
      </c>
      <c r="G34" s="3" t="s">
        <v>11</v>
      </c>
      <c r="H34" s="3" t="s">
        <v>12</v>
      </c>
      <c r="I34" s="9">
        <v>43808.4979166667</v>
      </c>
      <c r="J34" s="9">
        <v>43808.4980671296</v>
      </c>
      <c r="K34" s="10" t="s">
        <v>13</v>
      </c>
    </row>
    <row r="35" ht="15" spans="1:11">
      <c r="A35" s="3">
        <v>36404</v>
      </c>
      <c r="B35" s="3">
        <v>15874</v>
      </c>
      <c r="C35" s="3">
        <v>2.01912091157001e+20</v>
      </c>
      <c r="D35" s="4">
        <v>3</v>
      </c>
      <c r="E35" s="3">
        <v>1188</v>
      </c>
      <c r="F35" s="3">
        <v>1188</v>
      </c>
      <c r="G35" s="3" t="s">
        <v>11</v>
      </c>
      <c r="H35" s="3" t="s">
        <v>12</v>
      </c>
      <c r="I35" s="9">
        <v>43808.4979166667</v>
      </c>
      <c r="J35" s="9">
        <v>43808.4935300926</v>
      </c>
      <c r="K35" s="10" t="s">
        <v>13</v>
      </c>
    </row>
    <row r="36" ht="15" spans="1:11">
      <c r="A36" s="3">
        <v>36403</v>
      </c>
      <c r="B36" s="3">
        <v>15874</v>
      </c>
      <c r="C36" s="3">
        <v>2.01912091150221e+20</v>
      </c>
      <c r="D36" s="4">
        <v>3</v>
      </c>
      <c r="E36" s="3">
        <v>1502</v>
      </c>
      <c r="F36" s="3">
        <v>1502</v>
      </c>
      <c r="G36" s="3" t="s">
        <v>11</v>
      </c>
      <c r="H36" s="3" t="s">
        <v>12</v>
      </c>
      <c r="I36" s="9">
        <v>43808.4930555556</v>
      </c>
      <c r="J36" s="9">
        <v>43808.4808333333</v>
      </c>
      <c r="K36" s="10" t="s">
        <v>13</v>
      </c>
    </row>
    <row r="37" ht="15" spans="1:11">
      <c r="A37" s="3">
        <v>36402</v>
      </c>
      <c r="B37" s="3">
        <v>15874</v>
      </c>
      <c r="C37" s="3">
        <v>2.01912091132051e+20</v>
      </c>
      <c r="D37" s="4">
        <v>2</v>
      </c>
      <c r="E37" s="3">
        <v>97.9</v>
      </c>
      <c r="F37" s="3">
        <v>97.9</v>
      </c>
      <c r="G37" s="3" t="s">
        <v>11</v>
      </c>
      <c r="H37" s="3" t="s">
        <v>12</v>
      </c>
      <c r="I37" s="9">
        <v>43808.4805555556</v>
      </c>
      <c r="J37" s="9">
        <v>43808.4805671296</v>
      </c>
      <c r="K37" s="10" t="s">
        <v>13</v>
      </c>
    </row>
    <row r="38" ht="15" spans="1:11">
      <c r="A38" s="3">
        <v>36401</v>
      </c>
      <c r="B38" s="3">
        <v>15874</v>
      </c>
      <c r="C38" s="3">
        <v>2.01912091131441e+20</v>
      </c>
      <c r="D38" s="4">
        <v>3</v>
      </c>
      <c r="E38" s="3">
        <v>1379</v>
      </c>
      <c r="F38" s="3">
        <v>1379</v>
      </c>
      <c r="G38" s="3" t="s">
        <v>11</v>
      </c>
      <c r="H38" s="3" t="s">
        <v>12</v>
      </c>
      <c r="I38" s="9">
        <v>43808.4798611111</v>
      </c>
      <c r="J38" s="9">
        <v>43808.4803125</v>
      </c>
      <c r="K38" s="10" t="s">
        <v>13</v>
      </c>
    </row>
    <row r="39" ht="15" spans="1:11">
      <c r="A39" s="3">
        <v>36400</v>
      </c>
      <c r="B39" s="3">
        <v>15874</v>
      </c>
      <c r="C39" s="3">
        <v>2.01912091131211e+20</v>
      </c>
      <c r="D39" s="4">
        <v>3</v>
      </c>
      <c r="E39" s="3">
        <v>1024</v>
      </c>
      <c r="F39" s="3">
        <v>1024</v>
      </c>
      <c r="G39" s="3" t="s">
        <v>11</v>
      </c>
      <c r="H39" s="3" t="s">
        <v>12</v>
      </c>
      <c r="I39" s="9">
        <v>43808.4798611111</v>
      </c>
      <c r="J39" s="9">
        <v>43808.4800578704</v>
      </c>
      <c r="K39" s="10" t="s">
        <v>13</v>
      </c>
    </row>
    <row r="40" ht="15" spans="1:11">
      <c r="A40" s="5">
        <v>36399</v>
      </c>
      <c r="B40" s="5">
        <v>15874</v>
      </c>
      <c r="C40" s="5">
        <v>2.01912091130111e+20</v>
      </c>
      <c r="D40" s="6">
        <v>3</v>
      </c>
      <c r="E40" s="5">
        <v>329</v>
      </c>
      <c r="F40" s="5">
        <v>329</v>
      </c>
      <c r="G40" s="5" t="s">
        <v>11</v>
      </c>
      <c r="H40" s="5" t="s">
        <v>12</v>
      </c>
      <c r="I40" s="11">
        <v>43808.4791666667</v>
      </c>
      <c r="J40" s="11">
        <v>43808.4792361111</v>
      </c>
      <c r="K40" s="12" t="s">
        <v>13</v>
      </c>
    </row>
    <row r="41" ht="15" spans="1:11">
      <c r="A41" s="1">
        <v>36398</v>
      </c>
      <c r="B41" s="1">
        <v>15874</v>
      </c>
      <c r="C41" s="1">
        <v>2.01912091129501e+20</v>
      </c>
      <c r="D41" s="2">
        <v>3</v>
      </c>
      <c r="E41" s="1">
        <v>1559</v>
      </c>
      <c r="F41" s="1">
        <v>1559</v>
      </c>
      <c r="G41" s="1" t="s">
        <v>11</v>
      </c>
      <c r="H41" s="1" t="s">
        <v>12</v>
      </c>
      <c r="I41" s="7">
        <v>43808.4784722222</v>
      </c>
      <c r="J41" s="7">
        <v>43808.4790046296</v>
      </c>
      <c r="K41" s="8" t="s">
        <v>13</v>
      </c>
    </row>
    <row r="42" ht="15" spans="1:11">
      <c r="A42" s="3">
        <v>36397</v>
      </c>
      <c r="B42" s="3">
        <v>15874</v>
      </c>
      <c r="C42" s="3">
        <v>2.01912091129221e+20</v>
      </c>
      <c r="D42" s="4">
        <v>2</v>
      </c>
      <c r="E42" s="3">
        <v>604</v>
      </c>
      <c r="F42" s="3">
        <v>604</v>
      </c>
      <c r="G42" s="3" t="s">
        <v>11</v>
      </c>
      <c r="H42" s="3" t="s">
        <v>12</v>
      </c>
      <c r="I42" s="9">
        <v>43808.4784722222</v>
      </c>
      <c r="J42" s="9">
        <v>43808.477974537</v>
      </c>
      <c r="K42" s="10" t="s">
        <v>13</v>
      </c>
    </row>
    <row r="43" ht="15" spans="1:11">
      <c r="A43" s="3">
        <v>36396</v>
      </c>
      <c r="B43" s="3">
        <v>15874</v>
      </c>
      <c r="C43" s="3">
        <v>2.01912091125361e+20</v>
      </c>
      <c r="D43" s="4">
        <v>3</v>
      </c>
      <c r="E43" s="3">
        <v>1513.9</v>
      </c>
      <c r="F43" s="3">
        <v>1513.9</v>
      </c>
      <c r="G43" s="3" t="s">
        <v>11</v>
      </c>
      <c r="H43" s="3" t="s">
        <v>12</v>
      </c>
      <c r="I43" s="9">
        <v>43808.4756944444</v>
      </c>
      <c r="J43" s="9">
        <v>43808.4760648148</v>
      </c>
      <c r="K43" s="10" t="s">
        <v>13</v>
      </c>
    </row>
    <row r="44" ht="15" spans="1:11">
      <c r="A44" s="3">
        <v>36395</v>
      </c>
      <c r="B44" s="3">
        <v>15874</v>
      </c>
      <c r="C44" s="3">
        <v>2.01912091125171e+20</v>
      </c>
      <c r="D44" s="4">
        <v>3</v>
      </c>
      <c r="E44" s="3">
        <v>501</v>
      </c>
      <c r="F44" s="3">
        <v>501</v>
      </c>
      <c r="G44" s="3" t="s">
        <v>11</v>
      </c>
      <c r="H44" s="3" t="s">
        <v>12</v>
      </c>
      <c r="I44" s="9">
        <v>43808.4756944444</v>
      </c>
      <c r="J44" s="9">
        <v>43808.4755671296</v>
      </c>
      <c r="K44" s="10" t="s">
        <v>13</v>
      </c>
    </row>
    <row r="45" ht="15" spans="1:11">
      <c r="A45" s="3">
        <v>36394</v>
      </c>
      <c r="B45" s="3">
        <v>15874</v>
      </c>
      <c r="C45" s="3">
        <v>2.01912091124341e+20</v>
      </c>
      <c r="D45" s="4">
        <v>3</v>
      </c>
      <c r="E45" s="3">
        <v>488</v>
      </c>
      <c r="F45" s="3">
        <v>488</v>
      </c>
      <c r="G45" s="3" t="s">
        <v>11</v>
      </c>
      <c r="H45" s="3" t="s">
        <v>12</v>
      </c>
      <c r="I45" s="9">
        <v>43808.475</v>
      </c>
      <c r="J45" s="9">
        <v>43808.4753472222</v>
      </c>
      <c r="K45" s="10" t="s">
        <v>13</v>
      </c>
    </row>
    <row r="46" ht="15" spans="1:11">
      <c r="A46" s="3">
        <v>36393</v>
      </c>
      <c r="B46" s="3">
        <v>15874</v>
      </c>
      <c r="C46" s="3">
        <v>2.01912091124151e+20</v>
      </c>
      <c r="D46" s="4">
        <v>3</v>
      </c>
      <c r="E46" s="3">
        <v>664</v>
      </c>
      <c r="F46" s="3">
        <v>664</v>
      </c>
      <c r="G46" s="3" t="s">
        <v>11</v>
      </c>
      <c r="H46" s="3" t="s">
        <v>12</v>
      </c>
      <c r="I46" s="9">
        <v>43808.475</v>
      </c>
      <c r="J46" s="9">
        <v>43808.4751388889</v>
      </c>
      <c r="K46" s="10" t="s">
        <v>13</v>
      </c>
    </row>
    <row r="47" ht="15" spans="1:11">
      <c r="A47" s="3">
        <v>36392</v>
      </c>
      <c r="B47" s="3">
        <v>15874</v>
      </c>
      <c r="C47" s="3">
        <v>2.01912091123561e+20</v>
      </c>
      <c r="D47" s="4">
        <v>3</v>
      </c>
      <c r="E47" s="3">
        <v>274</v>
      </c>
      <c r="F47" s="3">
        <v>274</v>
      </c>
      <c r="G47" s="3" t="s">
        <v>11</v>
      </c>
      <c r="H47" s="3" t="s">
        <v>12</v>
      </c>
      <c r="I47" s="9">
        <v>43808.475</v>
      </c>
      <c r="J47" s="9">
        <v>43808.4749074074</v>
      </c>
      <c r="K47" s="10" t="s">
        <v>13</v>
      </c>
    </row>
    <row r="48" ht="15" spans="1:11">
      <c r="A48" s="3">
        <v>36391</v>
      </c>
      <c r="B48" s="3">
        <v>15874</v>
      </c>
      <c r="C48" s="3">
        <v>2.01912091123341e+20</v>
      </c>
      <c r="D48" s="4">
        <v>3</v>
      </c>
      <c r="E48" s="3">
        <v>652</v>
      </c>
      <c r="F48" s="3">
        <v>652</v>
      </c>
      <c r="G48" s="3" t="s">
        <v>11</v>
      </c>
      <c r="H48" s="3" t="s">
        <v>12</v>
      </c>
      <c r="I48" s="9">
        <v>43808.4743055556</v>
      </c>
      <c r="J48" s="9">
        <v>43808.4744791667</v>
      </c>
      <c r="K48" s="10" t="s">
        <v>13</v>
      </c>
    </row>
    <row r="49" ht="15" spans="1:11">
      <c r="A49" s="3">
        <v>36390</v>
      </c>
      <c r="B49" s="3">
        <v>15874</v>
      </c>
      <c r="C49" s="3">
        <v>2.01912091122381e+20</v>
      </c>
      <c r="D49" s="4">
        <v>3</v>
      </c>
      <c r="E49" s="3">
        <v>568.9</v>
      </c>
      <c r="F49" s="3">
        <v>568.9</v>
      </c>
      <c r="G49" s="3" t="s">
        <v>11</v>
      </c>
      <c r="H49" s="3" t="s">
        <v>12</v>
      </c>
      <c r="I49" s="9">
        <v>43808.4736111111</v>
      </c>
      <c r="J49" s="9">
        <v>43808.4740046296</v>
      </c>
      <c r="K49" s="10" t="s">
        <v>13</v>
      </c>
    </row>
    <row r="50" ht="15" spans="1:11">
      <c r="A50" s="3">
        <v>36389</v>
      </c>
      <c r="B50" s="3">
        <v>15874</v>
      </c>
      <c r="C50" s="3">
        <v>2.01912091122171e+20</v>
      </c>
      <c r="D50" s="4">
        <v>3</v>
      </c>
      <c r="E50" s="3">
        <v>218</v>
      </c>
      <c r="F50" s="3">
        <v>218</v>
      </c>
      <c r="G50" s="3" t="s">
        <v>11</v>
      </c>
      <c r="H50" s="3" t="s">
        <v>12</v>
      </c>
      <c r="I50" s="9">
        <v>43808.4736111111</v>
      </c>
      <c r="J50" s="9">
        <v>43808.47375</v>
      </c>
      <c r="K50" s="10" t="s">
        <v>13</v>
      </c>
    </row>
    <row r="51" ht="15" spans="1:11">
      <c r="A51" s="3">
        <v>36388</v>
      </c>
      <c r="B51" s="3">
        <v>15874</v>
      </c>
      <c r="C51" s="3">
        <v>2.01912091121561e+20</v>
      </c>
      <c r="D51" s="4">
        <v>3</v>
      </c>
      <c r="E51" s="3">
        <v>322</v>
      </c>
      <c r="F51" s="3">
        <v>322</v>
      </c>
      <c r="G51" s="3" t="s">
        <v>11</v>
      </c>
      <c r="H51" s="3" t="s">
        <v>12</v>
      </c>
      <c r="I51" s="9">
        <v>43808.4736111111</v>
      </c>
      <c r="J51" s="9">
        <v>43808.4735185185</v>
      </c>
      <c r="K51" s="10" t="s">
        <v>13</v>
      </c>
    </row>
    <row r="52" ht="15" spans="1:11">
      <c r="A52" s="3">
        <v>36387</v>
      </c>
      <c r="B52" s="3">
        <v>15874</v>
      </c>
      <c r="C52" s="3">
        <v>2.01912091121331e+20</v>
      </c>
      <c r="D52" s="4">
        <v>3</v>
      </c>
      <c r="E52" s="3">
        <v>306</v>
      </c>
      <c r="F52" s="3">
        <v>306</v>
      </c>
      <c r="G52" s="3" t="s">
        <v>11</v>
      </c>
      <c r="H52" s="3" t="s">
        <v>12</v>
      </c>
      <c r="I52" s="9">
        <v>43808.4729166667</v>
      </c>
      <c r="J52" s="9">
        <v>43808.4732523148</v>
      </c>
      <c r="K52" s="10" t="s">
        <v>13</v>
      </c>
    </row>
    <row r="53" ht="15" spans="1:11">
      <c r="A53" s="3">
        <v>36386</v>
      </c>
      <c r="B53" s="3">
        <v>15874</v>
      </c>
      <c r="C53" s="3">
        <v>2.01912091121161e+20</v>
      </c>
      <c r="D53" s="4">
        <v>3</v>
      </c>
      <c r="E53" s="3">
        <v>507</v>
      </c>
      <c r="F53" s="3">
        <v>507</v>
      </c>
      <c r="G53" s="3" t="s">
        <v>11</v>
      </c>
      <c r="H53" s="3" t="s">
        <v>12</v>
      </c>
      <c r="I53" s="9">
        <v>43808.4729166667</v>
      </c>
      <c r="J53" s="9">
        <v>43808.4730439815</v>
      </c>
      <c r="K53" s="10" t="s">
        <v>13</v>
      </c>
    </row>
    <row r="54" ht="15" spans="1:11">
      <c r="A54" s="3">
        <v>36385</v>
      </c>
      <c r="B54" s="3">
        <v>15874</v>
      </c>
      <c r="C54" s="3">
        <v>2.01912091120511e+20</v>
      </c>
      <c r="D54" s="4">
        <v>3</v>
      </c>
      <c r="E54" s="3">
        <v>805</v>
      </c>
      <c r="F54" s="3">
        <v>805</v>
      </c>
      <c r="G54" s="3" t="s">
        <v>11</v>
      </c>
      <c r="H54" s="3" t="s">
        <v>12</v>
      </c>
      <c r="I54" s="9">
        <v>43808.4729166667</v>
      </c>
      <c r="J54" s="9">
        <v>43808.4727777778</v>
      </c>
      <c r="K54" s="10" t="s">
        <v>13</v>
      </c>
    </row>
    <row r="55" ht="15" spans="1:11">
      <c r="A55" s="3">
        <v>36384</v>
      </c>
      <c r="B55" s="3">
        <v>15874</v>
      </c>
      <c r="C55" s="3">
        <v>2.01912091120341e+20</v>
      </c>
      <c r="D55" s="4">
        <v>3</v>
      </c>
      <c r="E55" s="3">
        <v>149</v>
      </c>
      <c r="F55" s="3">
        <v>149</v>
      </c>
      <c r="G55" s="3" t="s">
        <v>11</v>
      </c>
      <c r="H55" s="3" t="s">
        <v>12</v>
      </c>
      <c r="I55" s="9">
        <v>43808.4722222222</v>
      </c>
      <c r="J55" s="9">
        <v>43808.4725578704</v>
      </c>
      <c r="K55" s="10" t="s">
        <v>13</v>
      </c>
    </row>
    <row r="56" ht="15" spans="1:11">
      <c r="A56" s="3">
        <v>36383</v>
      </c>
      <c r="B56" s="3">
        <v>15874</v>
      </c>
      <c r="C56" s="3">
        <v>2.01912091120121e+20</v>
      </c>
      <c r="D56" s="4">
        <v>3</v>
      </c>
      <c r="E56" s="3">
        <v>518</v>
      </c>
      <c r="F56" s="3">
        <v>518</v>
      </c>
      <c r="G56" s="3" t="s">
        <v>11</v>
      </c>
      <c r="H56" s="3" t="s">
        <v>12</v>
      </c>
      <c r="I56" s="9">
        <v>43808.4722222222</v>
      </c>
      <c r="J56" s="9">
        <v>43808.4722222222</v>
      </c>
      <c r="K56" s="10" t="s">
        <v>13</v>
      </c>
    </row>
    <row r="57" ht="15" spans="1:11">
      <c r="A57" s="3">
        <v>36382</v>
      </c>
      <c r="B57" s="3">
        <v>15874</v>
      </c>
      <c r="C57" s="3">
        <v>2.01912091119441e+20</v>
      </c>
      <c r="D57" s="4">
        <v>3</v>
      </c>
      <c r="E57" s="3">
        <v>725</v>
      </c>
      <c r="F57" s="3">
        <v>725</v>
      </c>
      <c r="G57" s="3" t="s">
        <v>11</v>
      </c>
      <c r="H57" s="3" t="s">
        <v>12</v>
      </c>
      <c r="I57" s="9">
        <v>43808.4715277778</v>
      </c>
      <c r="J57" s="9">
        <v>43808.4719791667</v>
      </c>
      <c r="K57" s="10" t="s">
        <v>13</v>
      </c>
    </row>
    <row r="58" ht="15" spans="1:11">
      <c r="A58" s="3">
        <v>36381</v>
      </c>
      <c r="B58" s="3">
        <v>15874</v>
      </c>
      <c r="C58" s="3">
        <v>2.01912091119251e+20</v>
      </c>
      <c r="D58" s="4">
        <v>2</v>
      </c>
      <c r="E58" s="3">
        <v>418</v>
      </c>
      <c r="F58" s="3">
        <v>418</v>
      </c>
      <c r="G58" s="3" t="s">
        <v>11</v>
      </c>
      <c r="H58" s="3" t="s">
        <v>12</v>
      </c>
      <c r="I58" s="9">
        <v>43808.4715277778</v>
      </c>
      <c r="J58" s="9">
        <v>43808.4717708333</v>
      </c>
      <c r="K58" s="10" t="s">
        <v>13</v>
      </c>
    </row>
    <row r="59" ht="15" spans="1:11">
      <c r="A59" s="3">
        <v>36380</v>
      </c>
      <c r="B59" s="3">
        <v>15874</v>
      </c>
      <c r="C59" s="3">
        <v>2.01912091119081e+20</v>
      </c>
      <c r="D59" s="4">
        <v>2</v>
      </c>
      <c r="E59" s="3">
        <v>450</v>
      </c>
      <c r="F59" s="3">
        <v>450</v>
      </c>
      <c r="G59" s="3" t="s">
        <v>11</v>
      </c>
      <c r="H59" s="3" t="s">
        <v>12</v>
      </c>
      <c r="I59" s="9">
        <v>43808.4715277778</v>
      </c>
      <c r="J59" s="9">
        <v>43808.4715740741</v>
      </c>
      <c r="K59" s="10" t="s">
        <v>13</v>
      </c>
    </row>
    <row r="60" ht="15" spans="1:11">
      <c r="A60" s="5">
        <v>36379</v>
      </c>
      <c r="B60" s="5">
        <v>15874</v>
      </c>
      <c r="C60" s="5">
        <v>2.01912091118451e+20</v>
      </c>
      <c r="D60" s="6">
        <v>3</v>
      </c>
      <c r="E60" s="5">
        <v>890</v>
      </c>
      <c r="F60" s="5">
        <v>890</v>
      </c>
      <c r="G60" s="5" t="s">
        <v>11</v>
      </c>
      <c r="H60" s="5" t="s">
        <v>12</v>
      </c>
      <c r="I60" s="11">
        <v>43808.4708333333</v>
      </c>
      <c r="J60" s="11">
        <v>43808.4713310185</v>
      </c>
      <c r="K60" s="12" t="s">
        <v>13</v>
      </c>
    </row>
    <row r="61" ht="15" spans="1:11">
      <c r="A61" s="1">
        <v>36378</v>
      </c>
      <c r="B61" s="1">
        <v>15874</v>
      </c>
      <c r="C61" s="1">
        <v>2.01912091118251e+20</v>
      </c>
      <c r="D61" s="2">
        <v>3</v>
      </c>
      <c r="E61" s="1">
        <v>969</v>
      </c>
      <c r="F61" s="1">
        <v>969</v>
      </c>
      <c r="G61" s="1" t="s">
        <v>11</v>
      </c>
      <c r="H61" s="1" t="s">
        <v>12</v>
      </c>
      <c r="I61" s="7">
        <v>43808.4708333333</v>
      </c>
      <c r="J61" s="7">
        <v>43808.4710648148</v>
      </c>
      <c r="K61" s="8" t="s">
        <v>13</v>
      </c>
    </row>
    <row r="62" ht="15" spans="1:11">
      <c r="A62" s="3">
        <v>36377</v>
      </c>
      <c r="B62" s="3">
        <v>15874</v>
      </c>
      <c r="C62" s="3">
        <v>2.01912091118021e+20</v>
      </c>
      <c r="D62" s="4">
        <v>3</v>
      </c>
      <c r="E62" s="3">
        <v>1245</v>
      </c>
      <c r="F62" s="3">
        <v>1245</v>
      </c>
      <c r="G62" s="3" t="s">
        <v>11</v>
      </c>
      <c r="H62" s="3" t="s">
        <v>12</v>
      </c>
      <c r="I62" s="9">
        <v>43808.4708333333</v>
      </c>
      <c r="J62" s="9">
        <v>43808.4708217593</v>
      </c>
      <c r="K62" s="10" t="s">
        <v>13</v>
      </c>
    </row>
    <row r="63" ht="15" spans="1:11">
      <c r="A63" s="3">
        <v>36376</v>
      </c>
      <c r="B63" s="3">
        <v>15874</v>
      </c>
      <c r="C63" s="3">
        <v>2.01912091117451e+20</v>
      </c>
      <c r="D63" s="4">
        <v>3</v>
      </c>
      <c r="E63" s="3">
        <v>898</v>
      </c>
      <c r="F63" s="3">
        <v>898</v>
      </c>
      <c r="G63" s="3" t="s">
        <v>11</v>
      </c>
      <c r="H63" s="3" t="s">
        <v>12</v>
      </c>
      <c r="I63" s="9">
        <v>43808.4701388889</v>
      </c>
      <c r="J63" s="9">
        <v>43808.459212963</v>
      </c>
      <c r="K63" s="10" t="s">
        <v>13</v>
      </c>
    </row>
    <row r="64" ht="15" spans="1:11">
      <c r="A64" s="3">
        <v>36375</v>
      </c>
      <c r="B64" s="3">
        <v>15874</v>
      </c>
      <c r="C64" s="3">
        <v>2.01912091101031e+20</v>
      </c>
      <c r="D64" s="4">
        <v>3</v>
      </c>
      <c r="E64" s="3">
        <v>1538</v>
      </c>
      <c r="F64" s="3">
        <v>1538</v>
      </c>
      <c r="G64" s="3" t="s">
        <v>11</v>
      </c>
      <c r="H64" s="3" t="s">
        <v>12</v>
      </c>
      <c r="I64" s="9">
        <v>43808.4590277778</v>
      </c>
      <c r="J64" s="9">
        <v>43808.4589699074</v>
      </c>
      <c r="K64" s="10" t="s">
        <v>13</v>
      </c>
    </row>
    <row r="65" ht="15" spans="1:11">
      <c r="A65" s="3">
        <v>36374</v>
      </c>
      <c r="B65" s="3">
        <v>15874</v>
      </c>
      <c r="C65" s="3">
        <v>2.01912091100391e+20</v>
      </c>
      <c r="D65" s="4">
        <v>3</v>
      </c>
      <c r="E65" s="3">
        <v>794</v>
      </c>
      <c r="F65" s="3">
        <v>794</v>
      </c>
      <c r="G65" s="3" t="s">
        <v>11</v>
      </c>
      <c r="H65" s="3" t="s">
        <v>12</v>
      </c>
      <c r="I65" s="9">
        <v>43808.4583333333</v>
      </c>
      <c r="J65" s="9">
        <v>43808.4587384259</v>
      </c>
      <c r="K65" s="10" t="s">
        <v>13</v>
      </c>
    </row>
    <row r="66" ht="15" spans="1:11">
      <c r="A66" s="3">
        <v>36373</v>
      </c>
      <c r="B66" s="3">
        <v>15874</v>
      </c>
      <c r="C66" s="3">
        <v>2.01912091100221e+20</v>
      </c>
      <c r="D66" s="4">
        <v>3</v>
      </c>
      <c r="E66" s="3">
        <v>651</v>
      </c>
      <c r="F66" s="3">
        <v>651</v>
      </c>
      <c r="G66" s="3" t="s">
        <v>11</v>
      </c>
      <c r="H66" s="3" t="s">
        <v>12</v>
      </c>
      <c r="I66" s="9">
        <v>43808.4583333333</v>
      </c>
      <c r="J66" s="9">
        <v>43808.4585532407</v>
      </c>
      <c r="K66" s="10" t="s">
        <v>13</v>
      </c>
    </row>
    <row r="67" ht="15" spans="1:11">
      <c r="A67" s="3">
        <v>36372</v>
      </c>
      <c r="B67" s="3">
        <v>15874</v>
      </c>
      <c r="C67" s="3">
        <v>2.01912091100061e+20</v>
      </c>
      <c r="D67" s="4">
        <v>3</v>
      </c>
      <c r="E67" s="3">
        <v>577</v>
      </c>
      <c r="F67" s="3">
        <v>577</v>
      </c>
      <c r="G67" s="3" t="s">
        <v>11</v>
      </c>
      <c r="H67" s="3" t="s">
        <v>12</v>
      </c>
      <c r="I67" s="9">
        <v>43808.4583333333</v>
      </c>
      <c r="J67" s="9">
        <v>43808.4583680556</v>
      </c>
      <c r="K67" s="10" t="s">
        <v>13</v>
      </c>
    </row>
    <row r="68" ht="15" spans="1:11">
      <c r="A68" s="3">
        <v>36371</v>
      </c>
      <c r="B68" s="3">
        <v>15874</v>
      </c>
      <c r="C68" s="3">
        <v>2.01912091059461e+20</v>
      </c>
      <c r="D68" s="4">
        <v>2</v>
      </c>
      <c r="E68" s="3">
        <v>420</v>
      </c>
      <c r="F68" s="3">
        <v>420</v>
      </c>
      <c r="G68" s="3" t="s">
        <v>11</v>
      </c>
      <c r="H68" s="3" t="s">
        <v>12</v>
      </c>
      <c r="I68" s="9">
        <v>43808.4576388889</v>
      </c>
      <c r="J68" s="9">
        <v>43808.458125</v>
      </c>
      <c r="K68" s="10" t="s">
        <v>13</v>
      </c>
    </row>
    <row r="69" ht="15" spans="1:11">
      <c r="A69" s="3">
        <v>36370</v>
      </c>
      <c r="B69" s="3">
        <v>15874</v>
      </c>
      <c r="C69" s="3">
        <v>2.01912091059291e+20</v>
      </c>
      <c r="D69" s="4">
        <v>3</v>
      </c>
      <c r="E69" s="3">
        <v>1085</v>
      </c>
      <c r="F69" s="3">
        <v>1085</v>
      </c>
      <c r="G69" s="3" t="s">
        <v>11</v>
      </c>
      <c r="H69" s="3" t="s">
        <v>12</v>
      </c>
      <c r="I69" s="9">
        <v>43808.4576388889</v>
      </c>
      <c r="J69" s="9">
        <v>43808.4579398148</v>
      </c>
      <c r="K69" s="10" t="s">
        <v>13</v>
      </c>
    </row>
    <row r="70" ht="15" spans="1:11">
      <c r="A70" s="3">
        <v>36369</v>
      </c>
      <c r="B70" s="3">
        <v>15874</v>
      </c>
      <c r="C70" s="3">
        <v>2.01912091059111e+20</v>
      </c>
      <c r="D70" s="4">
        <v>3</v>
      </c>
      <c r="E70" s="3">
        <v>437</v>
      </c>
      <c r="F70" s="3">
        <v>437</v>
      </c>
      <c r="G70" s="3" t="s">
        <v>11</v>
      </c>
      <c r="H70" s="3" t="s">
        <v>12</v>
      </c>
      <c r="I70" s="9">
        <v>43808.4576388889</v>
      </c>
      <c r="J70" s="9">
        <v>43808.4575</v>
      </c>
      <c r="K70" s="10" t="s">
        <v>13</v>
      </c>
    </row>
    <row r="71" ht="15" spans="1:11">
      <c r="A71" s="3">
        <v>36368</v>
      </c>
      <c r="B71" s="3">
        <v>15874</v>
      </c>
      <c r="C71" s="3">
        <v>2.01912091058321e+20</v>
      </c>
      <c r="D71" s="4">
        <v>3</v>
      </c>
      <c r="E71" s="3">
        <v>1518</v>
      </c>
      <c r="F71" s="3">
        <v>1518</v>
      </c>
      <c r="G71" s="3" t="s">
        <v>11</v>
      </c>
      <c r="H71" s="3" t="s">
        <v>12</v>
      </c>
      <c r="I71" s="9">
        <v>43808.4569444444</v>
      </c>
      <c r="J71" s="9">
        <v>43808.4572800926</v>
      </c>
      <c r="K71" s="10" t="s">
        <v>13</v>
      </c>
    </row>
    <row r="72" ht="15" spans="1:11">
      <c r="A72" s="3">
        <v>36367</v>
      </c>
      <c r="B72" s="3">
        <v>15874</v>
      </c>
      <c r="C72" s="3">
        <v>2.01912091058151e+20</v>
      </c>
      <c r="D72" s="4">
        <v>2</v>
      </c>
      <c r="E72" s="3">
        <v>160</v>
      </c>
      <c r="F72" s="3">
        <v>160</v>
      </c>
      <c r="G72" s="3" t="s">
        <v>11</v>
      </c>
      <c r="H72" s="3" t="s">
        <v>12</v>
      </c>
      <c r="I72" s="9">
        <v>43808.4569444444</v>
      </c>
      <c r="J72" s="9">
        <v>43808.4562731481</v>
      </c>
      <c r="K72" s="10" t="s">
        <v>13</v>
      </c>
    </row>
    <row r="73" ht="15" spans="1:11">
      <c r="A73" s="3">
        <v>36366</v>
      </c>
      <c r="B73" s="3">
        <v>15874</v>
      </c>
      <c r="C73" s="3">
        <v>2.01912091056481e+20</v>
      </c>
      <c r="D73" s="4">
        <v>3</v>
      </c>
      <c r="E73" s="3">
        <v>819</v>
      </c>
      <c r="F73" s="3">
        <v>819</v>
      </c>
      <c r="G73" s="3" t="s">
        <v>11</v>
      </c>
      <c r="H73" s="3" t="s">
        <v>12</v>
      </c>
      <c r="I73" s="9">
        <v>43808.4555555556</v>
      </c>
      <c r="J73" s="9">
        <v>43808.4560763889</v>
      </c>
      <c r="K73" s="10" t="s">
        <v>13</v>
      </c>
    </row>
    <row r="74" ht="15" spans="1:11">
      <c r="A74" s="3">
        <v>36365</v>
      </c>
      <c r="B74" s="3">
        <v>15874</v>
      </c>
      <c r="C74" s="3">
        <v>2.01912091056271e+20</v>
      </c>
      <c r="D74" s="4">
        <v>3</v>
      </c>
      <c r="E74" s="3">
        <v>397</v>
      </c>
      <c r="F74" s="3">
        <v>397</v>
      </c>
      <c r="G74" s="3" t="s">
        <v>11</v>
      </c>
      <c r="H74" s="3" t="s">
        <v>12</v>
      </c>
      <c r="I74" s="9">
        <v>43808.4555555556</v>
      </c>
      <c r="J74" s="9">
        <v>43808.4551967593</v>
      </c>
      <c r="K74" s="10" t="s">
        <v>13</v>
      </c>
    </row>
    <row r="75" ht="15" spans="1:11">
      <c r="A75" s="3">
        <v>36364</v>
      </c>
      <c r="B75" s="3">
        <v>15874</v>
      </c>
      <c r="C75" s="3">
        <v>2.01912091055141e+20</v>
      </c>
      <c r="D75" s="4">
        <v>3</v>
      </c>
      <c r="E75" s="3">
        <v>438</v>
      </c>
      <c r="F75" s="3">
        <v>438</v>
      </c>
      <c r="G75" s="3" t="s">
        <v>11</v>
      </c>
      <c r="H75" s="3" t="s">
        <v>12</v>
      </c>
      <c r="I75" s="9">
        <v>43808.4548611111</v>
      </c>
      <c r="J75" s="9">
        <v>43808.4549884259</v>
      </c>
      <c r="K75" s="10" t="s">
        <v>13</v>
      </c>
    </row>
    <row r="76" ht="15" spans="1:11">
      <c r="A76" s="3">
        <v>36363</v>
      </c>
      <c r="B76" s="3">
        <v>15874</v>
      </c>
      <c r="C76" s="3">
        <v>2.01912091054561e+20</v>
      </c>
      <c r="D76" s="4">
        <v>3</v>
      </c>
      <c r="E76" s="3">
        <v>449</v>
      </c>
      <c r="F76" s="3">
        <v>449</v>
      </c>
      <c r="G76" s="3" t="s">
        <v>11</v>
      </c>
      <c r="H76" s="3" t="s">
        <v>12</v>
      </c>
      <c r="I76" s="9">
        <v>43808.4548611111</v>
      </c>
      <c r="J76" s="9">
        <v>43808.4547453704</v>
      </c>
      <c r="K76" s="10" t="s">
        <v>13</v>
      </c>
    </row>
    <row r="77" ht="15" spans="1:11">
      <c r="A77" s="3">
        <v>36362</v>
      </c>
      <c r="B77" s="3">
        <v>15874</v>
      </c>
      <c r="C77" s="3">
        <v>2.01912091054311e+20</v>
      </c>
      <c r="D77" s="4">
        <v>2</v>
      </c>
      <c r="E77" s="3">
        <v>177</v>
      </c>
      <c r="F77" s="3">
        <v>177</v>
      </c>
      <c r="G77" s="3" t="s">
        <v>11</v>
      </c>
      <c r="H77" s="3" t="s">
        <v>12</v>
      </c>
      <c r="I77" s="9">
        <v>43808.4541666667</v>
      </c>
      <c r="J77" s="9">
        <v>43808.4544675926</v>
      </c>
      <c r="K77" s="10" t="s">
        <v>13</v>
      </c>
    </row>
    <row r="78" ht="15" spans="1:11">
      <c r="A78" s="3">
        <v>36361</v>
      </c>
      <c r="B78" s="3">
        <v>15874</v>
      </c>
      <c r="C78" s="3">
        <v>2.01912091054111e+20</v>
      </c>
      <c r="D78" s="4">
        <v>3</v>
      </c>
      <c r="E78" s="3">
        <v>313</v>
      </c>
      <c r="F78" s="3">
        <v>313</v>
      </c>
      <c r="G78" s="3" t="s">
        <v>11</v>
      </c>
      <c r="H78" s="3" t="s">
        <v>12</v>
      </c>
      <c r="I78" s="9">
        <v>43808.4541666667</v>
      </c>
      <c r="J78" s="9">
        <v>43808.4542013889</v>
      </c>
      <c r="K78" s="10" t="s">
        <v>13</v>
      </c>
    </row>
    <row r="79" ht="15" spans="1:11">
      <c r="A79" s="3">
        <v>36360</v>
      </c>
      <c r="B79" s="3">
        <v>15874</v>
      </c>
      <c r="C79" s="3">
        <v>2.01912091053471e+20</v>
      </c>
      <c r="D79" s="4">
        <v>3</v>
      </c>
      <c r="E79" s="3">
        <v>1062</v>
      </c>
      <c r="F79" s="3">
        <v>1062</v>
      </c>
      <c r="G79" s="3" t="s">
        <v>11</v>
      </c>
      <c r="H79" s="3" t="s">
        <v>12</v>
      </c>
      <c r="I79" s="9">
        <v>43808.4534722222</v>
      </c>
      <c r="J79" s="9">
        <v>43808.4539699074</v>
      </c>
      <c r="K79" s="10" t="s">
        <v>13</v>
      </c>
    </row>
    <row r="80" ht="15" spans="1:11">
      <c r="A80" s="5">
        <v>36359</v>
      </c>
      <c r="B80" s="5">
        <v>15874</v>
      </c>
      <c r="C80" s="5">
        <v>2.01912091053281e+20</v>
      </c>
      <c r="D80" s="6">
        <v>3</v>
      </c>
      <c r="E80" s="5">
        <v>401</v>
      </c>
      <c r="F80" s="5">
        <v>401</v>
      </c>
      <c r="G80" s="5" t="s">
        <v>11</v>
      </c>
      <c r="H80" s="5" t="s">
        <v>12</v>
      </c>
      <c r="I80" s="11">
        <v>43808.4534722222</v>
      </c>
      <c r="J80" s="11">
        <v>43808.45375</v>
      </c>
      <c r="K80" s="12" t="s">
        <v>13</v>
      </c>
    </row>
    <row r="81" ht="15" spans="1:11">
      <c r="A81" s="1">
        <v>36358</v>
      </c>
      <c r="B81" s="1">
        <v>15874</v>
      </c>
      <c r="C81" s="1">
        <v>2.01912091053081e+20</v>
      </c>
      <c r="D81" s="2">
        <v>3</v>
      </c>
      <c r="E81" s="1">
        <v>1220</v>
      </c>
      <c r="F81" s="1">
        <v>1220</v>
      </c>
      <c r="G81" s="1" t="s">
        <v>11</v>
      </c>
      <c r="H81" s="1" t="s">
        <v>12</v>
      </c>
      <c r="I81" s="7">
        <v>43808.4534722222</v>
      </c>
      <c r="J81" s="7">
        <v>43808.4535185185</v>
      </c>
      <c r="K81" s="8" t="s">
        <v>13</v>
      </c>
    </row>
    <row r="82" ht="15" spans="1:11">
      <c r="A82" s="3">
        <v>36357</v>
      </c>
      <c r="B82" s="3">
        <v>15874</v>
      </c>
      <c r="C82" s="3">
        <v>2.01912091052521e+20</v>
      </c>
      <c r="D82" s="4">
        <v>3</v>
      </c>
      <c r="E82" s="3">
        <v>573.9</v>
      </c>
      <c r="F82" s="3">
        <v>573.9</v>
      </c>
      <c r="G82" s="3" t="s">
        <v>11</v>
      </c>
      <c r="H82" s="3" t="s">
        <v>12</v>
      </c>
      <c r="I82" s="9">
        <v>43808.4527777778</v>
      </c>
      <c r="J82" s="9">
        <v>43808.4533333333</v>
      </c>
      <c r="K82" s="10" t="s">
        <v>13</v>
      </c>
    </row>
    <row r="83" ht="15" spans="1:11">
      <c r="A83" s="3">
        <v>36356</v>
      </c>
      <c r="B83" s="3">
        <v>15874</v>
      </c>
      <c r="C83" s="3">
        <v>2.01912091052321e+20</v>
      </c>
      <c r="D83" s="4">
        <v>3</v>
      </c>
      <c r="E83" s="3">
        <v>286</v>
      </c>
      <c r="F83" s="3">
        <v>286</v>
      </c>
      <c r="G83" s="3" t="s">
        <v>11</v>
      </c>
      <c r="H83" s="3" t="s">
        <v>12</v>
      </c>
      <c r="I83" s="9">
        <v>43808.4527777778</v>
      </c>
      <c r="J83" s="9">
        <v>43808.4531134259</v>
      </c>
      <c r="K83" s="10" t="s">
        <v>13</v>
      </c>
    </row>
    <row r="84" ht="15" spans="1:11">
      <c r="A84" s="3">
        <v>36355</v>
      </c>
      <c r="B84" s="3">
        <v>15874</v>
      </c>
      <c r="C84" s="3">
        <v>2.01912091052091e+20</v>
      </c>
      <c r="D84" s="4">
        <v>3</v>
      </c>
      <c r="E84" s="3">
        <v>258</v>
      </c>
      <c r="F84" s="3">
        <v>258</v>
      </c>
      <c r="G84" s="3" t="s">
        <v>11</v>
      </c>
      <c r="H84" s="3" t="s">
        <v>12</v>
      </c>
      <c r="I84" s="9">
        <v>43808.4527777778</v>
      </c>
      <c r="J84" s="9">
        <v>43808.4528356481</v>
      </c>
      <c r="K84" s="10" t="s">
        <v>13</v>
      </c>
    </row>
    <row r="85" ht="15" spans="1:11">
      <c r="A85" s="3">
        <v>36354</v>
      </c>
      <c r="B85" s="3">
        <v>15874</v>
      </c>
      <c r="C85" s="3">
        <v>2.01912091051441e+20</v>
      </c>
      <c r="D85" s="4">
        <v>3</v>
      </c>
      <c r="E85" s="3">
        <v>145</v>
      </c>
      <c r="F85" s="3">
        <v>145</v>
      </c>
      <c r="G85" s="3" t="s">
        <v>11</v>
      </c>
      <c r="H85" s="3" t="s">
        <v>12</v>
      </c>
      <c r="I85" s="9">
        <v>43808.4520833333</v>
      </c>
      <c r="J85" s="9">
        <v>43808.4525578704</v>
      </c>
      <c r="K85" s="10" t="s">
        <v>13</v>
      </c>
    </row>
    <row r="86" ht="15" spans="1:11">
      <c r="A86" s="3">
        <v>36353</v>
      </c>
      <c r="B86" s="3">
        <v>15874</v>
      </c>
      <c r="C86" s="3">
        <v>2.01912091051221e+20</v>
      </c>
      <c r="D86" s="4">
        <v>3</v>
      </c>
      <c r="E86" s="3">
        <v>1959</v>
      </c>
      <c r="F86" s="3">
        <v>1959</v>
      </c>
      <c r="G86" s="3" t="s">
        <v>11</v>
      </c>
      <c r="H86" s="3" t="s">
        <v>12</v>
      </c>
      <c r="I86" s="9">
        <v>43808.4520833333</v>
      </c>
      <c r="J86" s="9">
        <v>43808.4522800926</v>
      </c>
      <c r="K86" s="10" t="s">
        <v>13</v>
      </c>
    </row>
    <row r="87" ht="15" spans="1:11">
      <c r="A87" s="3">
        <v>36352</v>
      </c>
      <c r="B87" s="3">
        <v>15874</v>
      </c>
      <c r="C87" s="3">
        <v>2.01912091051031e+20</v>
      </c>
      <c r="D87" s="4">
        <v>3</v>
      </c>
      <c r="E87" s="3">
        <v>734</v>
      </c>
      <c r="F87" s="3">
        <v>734</v>
      </c>
      <c r="G87" s="3" t="s">
        <v>11</v>
      </c>
      <c r="H87" s="3" t="s">
        <v>12</v>
      </c>
      <c r="I87" s="9">
        <v>43808.4520833333</v>
      </c>
      <c r="J87" s="9">
        <v>43808.4520833333</v>
      </c>
      <c r="K87" s="10" t="s">
        <v>13</v>
      </c>
    </row>
    <row r="88" ht="15" spans="1:11">
      <c r="A88" s="3">
        <v>36351</v>
      </c>
      <c r="B88" s="3">
        <v>15874</v>
      </c>
      <c r="C88" s="3">
        <v>2.01912091050431e+20</v>
      </c>
      <c r="D88" s="4">
        <v>3</v>
      </c>
      <c r="E88" s="3">
        <v>443</v>
      </c>
      <c r="F88" s="3">
        <v>443</v>
      </c>
      <c r="G88" s="3" t="s">
        <v>11</v>
      </c>
      <c r="H88" s="3" t="s">
        <v>12</v>
      </c>
      <c r="I88" s="9">
        <v>43808.4513888889</v>
      </c>
      <c r="J88" s="9">
        <v>43808.4518402778</v>
      </c>
      <c r="K88" s="10" t="s">
        <v>13</v>
      </c>
    </row>
    <row r="89" ht="15" spans="1:11">
      <c r="A89" s="3">
        <v>36350</v>
      </c>
      <c r="B89" s="3">
        <v>15874</v>
      </c>
      <c r="C89" s="3">
        <v>2.01912091050231e+20</v>
      </c>
      <c r="D89" s="4">
        <v>3</v>
      </c>
      <c r="E89" s="3">
        <v>1007</v>
      </c>
      <c r="F89" s="3">
        <v>1007</v>
      </c>
      <c r="G89" s="3" t="s">
        <v>11</v>
      </c>
      <c r="H89" s="3" t="s">
        <v>12</v>
      </c>
      <c r="I89" s="9">
        <v>43808.4513888889</v>
      </c>
      <c r="J89" s="9">
        <v>43808.4516087963</v>
      </c>
      <c r="K89" s="10" t="s">
        <v>13</v>
      </c>
    </row>
    <row r="90" ht="15" spans="1:11">
      <c r="A90" s="3">
        <v>36349</v>
      </c>
      <c r="B90" s="3">
        <v>15874</v>
      </c>
      <c r="C90" s="3">
        <v>2.01912091050061e+20</v>
      </c>
      <c r="D90" s="4">
        <v>2</v>
      </c>
      <c r="E90" s="3">
        <v>133</v>
      </c>
      <c r="F90" s="3">
        <v>133</v>
      </c>
      <c r="G90" s="3" t="s">
        <v>11</v>
      </c>
      <c r="H90" s="3" t="s">
        <v>12</v>
      </c>
      <c r="I90" s="9">
        <v>43808.4513888889</v>
      </c>
      <c r="J90" s="9">
        <v>43808.451412037</v>
      </c>
      <c r="K90" s="10" t="s">
        <v>13</v>
      </c>
    </row>
    <row r="91" ht="15" spans="1:11">
      <c r="A91" s="3">
        <v>36348</v>
      </c>
      <c r="B91" s="3">
        <v>15874</v>
      </c>
      <c r="C91" s="3">
        <v>2.01912091049451e+20</v>
      </c>
      <c r="D91" s="4">
        <v>3</v>
      </c>
      <c r="E91" s="3">
        <v>745.9</v>
      </c>
      <c r="F91" s="3">
        <v>745.9</v>
      </c>
      <c r="G91" s="3" t="s">
        <v>11</v>
      </c>
      <c r="H91" s="3" t="s">
        <v>12</v>
      </c>
      <c r="I91" s="9">
        <v>43808.4506944444</v>
      </c>
      <c r="J91" s="9">
        <v>43808.4511805556</v>
      </c>
      <c r="K91" s="10" t="s">
        <v>13</v>
      </c>
    </row>
    <row r="92" ht="15" spans="1:11">
      <c r="A92" s="3">
        <v>36347</v>
      </c>
      <c r="B92" s="3">
        <v>15874</v>
      </c>
      <c r="C92" s="3">
        <v>2.01912091049221e+20</v>
      </c>
      <c r="D92" s="4">
        <v>3</v>
      </c>
      <c r="E92" s="3">
        <v>961</v>
      </c>
      <c r="F92" s="3">
        <v>961</v>
      </c>
      <c r="G92" s="3" t="s">
        <v>11</v>
      </c>
      <c r="H92" s="3" t="s">
        <v>12</v>
      </c>
      <c r="I92" s="9">
        <v>43808.4506944444</v>
      </c>
      <c r="J92" s="9">
        <v>43808.4506018519</v>
      </c>
      <c r="K92" s="10" t="s">
        <v>13</v>
      </c>
    </row>
    <row r="93" ht="15" spans="1:11">
      <c r="A93" s="5">
        <v>36346</v>
      </c>
      <c r="B93" s="5">
        <v>15874</v>
      </c>
      <c r="C93" s="5">
        <v>2.01912091048351e+20</v>
      </c>
      <c r="D93" s="6">
        <v>3</v>
      </c>
      <c r="E93" s="5">
        <v>540</v>
      </c>
      <c r="F93" s="5">
        <v>540</v>
      </c>
      <c r="G93" s="5" t="s">
        <v>11</v>
      </c>
      <c r="H93" s="5" t="s">
        <v>12</v>
      </c>
      <c r="I93" s="11">
        <v>43808.45</v>
      </c>
      <c r="J93" s="11">
        <v>43808.4503240741</v>
      </c>
      <c r="K93" s="12" t="s">
        <v>13</v>
      </c>
    </row>
    <row r="94" ht="24" spans="1:11">
      <c r="A94" s="13">
        <v>36460</v>
      </c>
      <c r="B94" s="13">
        <v>15874</v>
      </c>
      <c r="C94" s="13">
        <v>2.01912092115261e+20</v>
      </c>
      <c r="D94" s="14">
        <v>3</v>
      </c>
      <c r="E94" s="13">
        <v>1035</v>
      </c>
      <c r="F94" s="13">
        <v>1035</v>
      </c>
      <c r="G94" s="13" t="s">
        <v>11</v>
      </c>
      <c r="H94" s="13" t="s">
        <v>19</v>
      </c>
      <c r="I94" s="21">
        <v>43808.8854166667</v>
      </c>
      <c r="J94" s="21">
        <v>43808.885162037</v>
      </c>
      <c r="K94" s="22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12.1</vt:lpstr>
      <vt:lpstr>12.2</vt:lpstr>
      <vt:lpstr>12.3</vt:lpstr>
      <vt:lpstr>12.4</vt:lpstr>
      <vt:lpstr>12.5</vt:lpstr>
      <vt:lpstr>12.6</vt:lpstr>
      <vt:lpstr>12.7</vt:lpstr>
      <vt:lpstr>12.8</vt:lpstr>
      <vt:lpstr>12.9</vt:lpstr>
      <vt:lpstr>12.10</vt:lpstr>
      <vt:lpstr>12.11</vt:lpstr>
      <vt:lpstr>12.12</vt:lpstr>
      <vt:lpstr>12.13</vt:lpstr>
      <vt:lpstr>12.14</vt:lpstr>
      <vt:lpstr>12.15</vt:lpstr>
      <vt:lpstr>12.16</vt:lpstr>
      <vt:lpstr>12.17</vt:lpstr>
      <vt:lpstr>12.18</vt:lpstr>
      <vt:lpstr>12.19</vt:lpstr>
      <vt:lpstr>12.20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王鹏远</dc:creator>
  <cp:lastModifiedBy>aaa</cp:lastModifiedBy>
  <dcterms:created xsi:type="dcterms:W3CDTF">2015-06-05T18:17:00Z</dcterms:created>
  <dcterms:modified xsi:type="dcterms:W3CDTF">2019-12-20T02:16:37Z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