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38" firstSheet="13" activeTab="31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  <sheet name="11.26" sheetId="29" r:id="rId29"/>
    <sheet name="11.27" sheetId="30" r:id="rId30"/>
    <sheet name="11.28" sheetId="31" r:id="rId31"/>
    <sheet name="11.29" sheetId="32" r:id="rId32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<sst xmlns="http://schemas.openxmlformats.org/spreadsheetml/2006/main" count="9244" uniqueCount="76">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</sst>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6" fillId="2" borderId="3" xfId="10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6" fillId="2" borderId="4" xfId="10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6" fillId="3" borderId="4" xfId="1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6" fillId="3" borderId="3" xfId="1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22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6.05" customHeight="1" spans="1:11">
      <c r="A2" s="3">
        <v>31220</v>
      </c>
      <c r="B2" s="3">
        <v>15874</v>
      </c>
      <c r="C2" s="3">
        <v>2.01910291822511e+20</v>
      </c>
      <c r="D2" s="4">
        <v>1</v>
      </c>
      <c r="E2" s="3">
        <v>116</v>
      </c>
      <c r="F2" s="3">
        <v>116</v>
      </c>
      <c r="G2" s="3" t="s">
        <v>11</v>
      </c>
      <c r="H2" s="3" t="s">
        <v>12</v>
      </c>
      <c r="I2" s="9">
        <v>43767.7652777778</v>
      </c>
      <c r="J2" s="9">
        <v>43767.7658680556</v>
      </c>
      <c r="K2" s="10" t="s">
        <v>13</v>
      </c>
    </row>
    <row r="3" ht="14.25" spans="1:11">
      <c r="A3" s="3">
        <v>31219</v>
      </c>
      <c r="B3" s="3">
        <v>15874</v>
      </c>
      <c r="C3" s="3">
        <v>2.01910291820381e+20</v>
      </c>
      <c r="D3" s="4">
        <v>2</v>
      </c>
      <c r="E3" s="3">
        <v>823</v>
      </c>
      <c r="F3" s="3">
        <v>823</v>
      </c>
      <c r="G3" s="3" t="s">
        <v>11</v>
      </c>
      <c r="H3" s="3" t="s">
        <v>14</v>
      </c>
      <c r="I3" s="9">
        <v>43767.7638888889</v>
      </c>
      <c r="J3" s="9">
        <v>43767.7641666667</v>
      </c>
      <c r="K3" s="10" t="s">
        <v>13</v>
      </c>
    </row>
    <row r="4" ht="14.25" spans="1:16">
      <c r="A4" s="3">
        <v>31215</v>
      </c>
      <c r="B4" s="3">
        <v>15874</v>
      </c>
      <c r="C4" s="3">
        <v>2.01910291803251e+20</v>
      </c>
      <c r="D4" s="4">
        <v>2</v>
      </c>
      <c r="E4" s="3">
        <v>178.9</v>
      </c>
      <c r="F4" s="3">
        <v>178.9</v>
      </c>
      <c r="G4" s="3" t="s">
        <v>11</v>
      </c>
      <c r="H4" s="3" t="s">
        <v>14</v>
      </c>
      <c r="I4" s="9">
        <v>43767.7520833333</v>
      </c>
      <c r="J4" s="9">
        <v>43767.7523148148</v>
      </c>
      <c r="K4" s="10" t="s">
        <v>13</v>
      </c>
      <c r="L4" t="s">
        <v>15</v>
      </c>
      <c r="N4" t="s">
        <v>16</v>
      </c>
      <c r="P4" t="s">
        <v>17</v>
      </c>
    </row>
    <row r="5" ht="14.25" spans="1:12">
      <c r="A5" s="3">
        <v>31214</v>
      </c>
      <c r="B5" s="3">
        <v>15874</v>
      </c>
      <c r="C5" s="3">
        <v>2.01910291803011e+20</v>
      </c>
      <c r="D5" s="4">
        <v>2</v>
      </c>
      <c r="E5" s="3">
        <v>108</v>
      </c>
      <c r="F5" s="3">
        <v>108</v>
      </c>
      <c r="G5" s="3" t="s">
        <v>11</v>
      </c>
      <c r="H5" s="3" t="s">
        <v>14</v>
      </c>
      <c r="I5" s="9">
        <v>43767.7520833333</v>
      </c>
      <c r="J5" s="9">
        <v>43767.7520138889</v>
      </c>
      <c r="K5" s="10" t="s">
        <v>13</v>
      </c>
      <c r="L5" t="s">
        <v>18</v>
      </c>
    </row>
    <row r="6" ht="14.25" spans="1:12">
      <c r="A6" s="3">
        <v>31212</v>
      </c>
      <c r="B6" s="3">
        <v>15874</v>
      </c>
      <c r="C6" s="3">
        <v>2.01910291802311e+20</v>
      </c>
      <c r="D6" s="4">
        <v>2</v>
      </c>
      <c r="E6" s="3">
        <v>889</v>
      </c>
      <c r="F6" s="3">
        <v>889</v>
      </c>
      <c r="G6" s="3" t="s">
        <v>11</v>
      </c>
      <c r="H6" s="3" t="s">
        <v>14</v>
      </c>
      <c r="I6" s="9">
        <v>43767.7513888889</v>
      </c>
      <c r="J6" s="9">
        <v>43767.7516435185</v>
      </c>
      <c r="K6" s="10" t="s">
        <v>13</v>
      </c>
      <c r="L6" s="11" t="s">
        <v>19</v>
      </c>
    </row>
    <row r="7" ht="14.25" spans="1:12">
      <c r="A7" s="3">
        <v>31211</v>
      </c>
      <c r="B7" s="3">
        <v>15874</v>
      </c>
      <c r="C7" s="3">
        <v>2.01910291801401e+20</v>
      </c>
      <c r="D7" s="4">
        <v>2</v>
      </c>
      <c r="E7" s="3">
        <v>1405</v>
      </c>
      <c r="F7" s="3">
        <v>1405</v>
      </c>
      <c r="G7" s="3" t="s">
        <v>11</v>
      </c>
      <c r="H7" s="3" t="s">
        <v>14</v>
      </c>
      <c r="I7" s="9">
        <v>43767.7506944444</v>
      </c>
      <c r="J7" s="9">
        <v>43767.7510416667</v>
      </c>
      <c r="K7" s="10" t="s">
        <v>13</v>
      </c>
      <c r="L7" s="11" t="s">
        <v>20</v>
      </c>
    </row>
    <row r="8" ht="14.25" spans="1:12">
      <c r="A8" s="3">
        <v>31210</v>
      </c>
      <c r="B8" s="3">
        <v>15874</v>
      </c>
      <c r="C8" s="3">
        <v>2.01910291800381e+20</v>
      </c>
      <c r="D8" s="4">
        <v>2</v>
      </c>
      <c r="E8" s="3">
        <v>188</v>
      </c>
      <c r="F8" s="3">
        <v>188</v>
      </c>
      <c r="G8" s="3" t="s">
        <v>11</v>
      </c>
      <c r="H8" s="3" t="s">
        <v>14</v>
      </c>
      <c r="I8" s="9">
        <v>43767.75</v>
      </c>
      <c r="J8" s="9">
        <v>43767.7503472222</v>
      </c>
      <c r="K8" s="10" t="s">
        <v>13</v>
      </c>
      <c r="L8" s="63" t="s">
        <v>21</v>
      </c>
    </row>
    <row r="9" ht="14.25" spans="1:12">
      <c r="A9" s="3">
        <v>31209</v>
      </c>
      <c r="B9" s="3">
        <v>15874</v>
      </c>
      <c r="C9" s="3">
        <v>2.01910291800111e+20</v>
      </c>
      <c r="D9" s="4">
        <v>2</v>
      </c>
      <c r="E9" s="3">
        <v>1030</v>
      </c>
      <c r="F9" s="3">
        <v>1030</v>
      </c>
      <c r="G9" s="3" t="s">
        <v>11</v>
      </c>
      <c r="H9" s="3" t="s">
        <v>14</v>
      </c>
      <c r="I9" s="9">
        <v>43767.75</v>
      </c>
      <c r="J9" s="9">
        <v>43767.7500578704</v>
      </c>
      <c r="K9" s="10" t="s">
        <v>13</v>
      </c>
      <c r="L9" s="63" t="s">
        <v>22</v>
      </c>
    </row>
    <row r="10" ht="14.25" spans="1:11">
      <c r="A10" s="3">
        <v>31207</v>
      </c>
      <c r="B10" s="3">
        <v>15874</v>
      </c>
      <c r="C10" s="3">
        <v>2.01910291759111e+20</v>
      </c>
      <c r="D10" s="4">
        <v>2</v>
      </c>
      <c r="E10" s="3">
        <v>456</v>
      </c>
      <c r="F10" s="3">
        <v>456</v>
      </c>
      <c r="G10" s="3" t="s">
        <v>11</v>
      </c>
      <c r="H10" s="3" t="s">
        <v>14</v>
      </c>
      <c r="I10" s="9">
        <v>43767.7493055556</v>
      </c>
      <c r="J10" s="9">
        <v>43767.7493634259</v>
      </c>
      <c r="K10" s="10" t="s">
        <v>13</v>
      </c>
    </row>
    <row r="11" ht="14.25" spans="1:11">
      <c r="A11" s="3">
        <v>31206</v>
      </c>
      <c r="B11" s="3">
        <v>15874</v>
      </c>
      <c r="C11" s="3">
        <v>2.01910291758441e+20</v>
      </c>
      <c r="D11" s="4">
        <v>2</v>
      </c>
      <c r="E11" s="3">
        <v>577</v>
      </c>
      <c r="F11" s="3">
        <v>577</v>
      </c>
      <c r="G11" s="3" t="s">
        <v>11</v>
      </c>
      <c r="H11" s="3" t="s">
        <v>14</v>
      </c>
      <c r="I11" s="9">
        <v>43767.7486111111</v>
      </c>
      <c r="J11" s="9">
        <v>43767.7490162037</v>
      </c>
      <c r="K11" s="10" t="s">
        <v>13</v>
      </c>
    </row>
    <row r="12" ht="14.25" spans="1:11">
      <c r="A12" s="5">
        <v>31205</v>
      </c>
      <c r="B12" s="5">
        <v>15874</v>
      </c>
      <c r="C12" s="5">
        <v>2.01910291758181e+20</v>
      </c>
      <c r="D12" s="6">
        <v>2</v>
      </c>
      <c r="E12" s="5">
        <v>817</v>
      </c>
      <c r="F12" s="5">
        <v>817</v>
      </c>
      <c r="G12" s="5" t="s">
        <v>11</v>
      </c>
      <c r="H12" s="5" t="s">
        <v>14</v>
      </c>
      <c r="I12" s="12">
        <v>43767.7486111111</v>
      </c>
      <c r="J12" s="12">
        <v>43767.7487615741</v>
      </c>
      <c r="K12" s="13" t="s">
        <v>13</v>
      </c>
    </row>
    <row r="13" ht="14.25" spans="1:11">
      <c r="A13" s="3">
        <v>31204</v>
      </c>
      <c r="B13" s="3">
        <v>15874</v>
      </c>
      <c r="C13" s="3">
        <v>2.01910291757541e+20</v>
      </c>
      <c r="D13" s="4">
        <v>2</v>
      </c>
      <c r="E13" s="3">
        <v>287</v>
      </c>
      <c r="F13" s="3">
        <v>287</v>
      </c>
      <c r="G13" s="3" t="s">
        <v>11</v>
      </c>
      <c r="H13" s="3" t="s">
        <v>14</v>
      </c>
      <c r="I13" s="9">
        <v>43767.7479166667</v>
      </c>
      <c r="J13" s="9">
        <v>43767.7484837963</v>
      </c>
      <c r="K13" s="10" t="s">
        <v>13</v>
      </c>
    </row>
    <row r="14" ht="14.25" spans="1:11">
      <c r="A14" s="1">
        <v>31203</v>
      </c>
      <c r="B14" s="1">
        <v>15874</v>
      </c>
      <c r="C14" s="1">
        <v>2.01910291757341e+20</v>
      </c>
      <c r="D14" s="2">
        <v>2</v>
      </c>
      <c r="E14" s="1">
        <v>516</v>
      </c>
      <c r="F14" s="1">
        <v>516</v>
      </c>
      <c r="G14" s="1" t="s">
        <v>11</v>
      </c>
      <c r="H14" s="1" t="s">
        <v>14</v>
      </c>
      <c r="I14" s="7">
        <v>43767.7479166667</v>
      </c>
      <c r="J14" s="7">
        <v>43767.7481018519</v>
      </c>
      <c r="K14" s="8" t="s">
        <v>13</v>
      </c>
    </row>
    <row r="15" ht="14.25" spans="1:11">
      <c r="A15" s="3">
        <v>31202</v>
      </c>
      <c r="B15" s="3">
        <v>15874</v>
      </c>
      <c r="C15" s="3">
        <v>2.01910291757031e+20</v>
      </c>
      <c r="D15" s="4">
        <v>2</v>
      </c>
      <c r="E15" s="3">
        <v>577</v>
      </c>
      <c r="F15" s="3">
        <v>577</v>
      </c>
      <c r="G15" s="3" t="s">
        <v>11</v>
      </c>
      <c r="H15" s="3" t="s">
        <v>14</v>
      </c>
      <c r="I15" s="9">
        <v>43767.7479166667</v>
      </c>
      <c r="J15" s="9">
        <v>43767.7478819444</v>
      </c>
      <c r="K15" s="10" t="s">
        <v>13</v>
      </c>
    </row>
    <row r="16" ht="14.25" spans="1:11">
      <c r="A16" s="3">
        <v>31201</v>
      </c>
      <c r="B16" s="3">
        <v>15874</v>
      </c>
      <c r="C16" s="3">
        <v>2.01910291756261e+20</v>
      </c>
      <c r="D16" s="4">
        <v>2</v>
      </c>
      <c r="E16" s="3">
        <v>165</v>
      </c>
      <c r="F16" s="3">
        <v>165</v>
      </c>
      <c r="G16" s="3" t="s">
        <v>11</v>
      </c>
      <c r="H16" s="3" t="s">
        <v>23</v>
      </c>
      <c r="I16" s="9">
        <v>43767.7472222222</v>
      </c>
      <c r="J16" s="9">
        <v>43767.747037037</v>
      </c>
      <c r="K16" s="10" t="s">
        <v>13</v>
      </c>
    </row>
    <row r="17" ht="14.25" spans="1:11">
      <c r="A17" s="3">
        <v>31200</v>
      </c>
      <c r="B17" s="3">
        <v>15874</v>
      </c>
      <c r="C17" s="3">
        <v>2.01910291755351e+20</v>
      </c>
      <c r="D17" s="4">
        <v>1</v>
      </c>
      <c r="E17" s="3">
        <v>233</v>
      </c>
      <c r="F17" s="3">
        <v>233</v>
      </c>
      <c r="G17" s="3" t="s">
        <v>11</v>
      </c>
      <c r="H17" s="3" t="s">
        <v>14</v>
      </c>
      <c r="I17" s="9">
        <v>43767.7465277778</v>
      </c>
      <c r="J17" s="9">
        <v>43767.7468518519</v>
      </c>
      <c r="K17" s="10" t="s">
        <v>13</v>
      </c>
    </row>
    <row r="18" ht="14.25" spans="1:11">
      <c r="A18" s="3">
        <v>31199</v>
      </c>
      <c r="B18" s="3">
        <v>15874</v>
      </c>
      <c r="C18" s="3">
        <v>2.01910291754221e+20</v>
      </c>
      <c r="D18" s="4">
        <v>2</v>
      </c>
      <c r="E18" s="3">
        <v>822</v>
      </c>
      <c r="F18" s="3">
        <v>822</v>
      </c>
      <c r="G18" s="3" t="s">
        <v>11</v>
      </c>
      <c r="H18" s="3" t="s">
        <v>14</v>
      </c>
      <c r="I18" s="9">
        <v>43767.7458333333</v>
      </c>
      <c r="J18" s="9">
        <v>43767.7460069444</v>
      </c>
      <c r="K18" s="10" t="s">
        <v>13</v>
      </c>
    </row>
    <row r="19" ht="14.25" spans="1:11">
      <c r="A19" s="3">
        <v>31198</v>
      </c>
      <c r="B19" s="3">
        <v>15874</v>
      </c>
      <c r="C19" s="3">
        <v>2.01910291754021e+20</v>
      </c>
      <c r="D19" s="4">
        <v>2</v>
      </c>
      <c r="E19" s="3">
        <v>269</v>
      </c>
      <c r="F19" s="3">
        <v>269</v>
      </c>
      <c r="G19" s="3" t="s">
        <v>11</v>
      </c>
      <c r="H19" s="3" t="s">
        <v>14</v>
      </c>
      <c r="I19" s="9">
        <v>43767.7458333333</v>
      </c>
      <c r="J19" s="9">
        <v>43767.7457638889</v>
      </c>
      <c r="K19" s="10" t="s">
        <v>13</v>
      </c>
    </row>
    <row r="20" ht="14.25" spans="1:11">
      <c r="A20" s="3">
        <v>31197</v>
      </c>
      <c r="B20" s="3">
        <v>15874</v>
      </c>
      <c r="C20" s="3">
        <v>2.01910291753261e+20</v>
      </c>
      <c r="D20" s="4">
        <v>1</v>
      </c>
      <c r="E20" s="3">
        <v>940</v>
      </c>
      <c r="F20" s="3">
        <v>940</v>
      </c>
      <c r="G20" s="3" t="s">
        <v>11</v>
      </c>
      <c r="H20" s="3" t="s">
        <v>14</v>
      </c>
      <c r="I20" s="9">
        <v>43767.7451388889</v>
      </c>
      <c r="J20" s="9">
        <v>43767.7452083333</v>
      </c>
      <c r="K20" s="10" t="s">
        <v>13</v>
      </c>
    </row>
    <row r="21" ht="14.25" spans="1:11">
      <c r="A21" s="3">
        <v>31196</v>
      </c>
      <c r="B21" s="3">
        <v>15874</v>
      </c>
      <c r="C21" s="3">
        <v>2.01910291752501e+20</v>
      </c>
      <c r="D21" s="4">
        <v>2</v>
      </c>
      <c r="E21" s="3">
        <v>457</v>
      </c>
      <c r="F21" s="3">
        <v>457</v>
      </c>
      <c r="G21" s="3" t="s">
        <v>11</v>
      </c>
      <c r="H21" s="3" t="s">
        <v>14</v>
      </c>
      <c r="I21" s="9">
        <v>43767.7444444444</v>
      </c>
      <c r="J21" s="9">
        <v>43767.7449537037</v>
      </c>
      <c r="K21" s="10" t="s">
        <v>13</v>
      </c>
    </row>
    <row r="22" ht="14.25" spans="1:11">
      <c r="A22" s="3">
        <v>31195</v>
      </c>
      <c r="B22" s="3">
        <v>15874</v>
      </c>
      <c r="C22" s="3">
        <v>2.01910291752301e+20</v>
      </c>
      <c r="D22" s="4">
        <v>2</v>
      </c>
      <c r="E22" s="3">
        <v>440</v>
      </c>
      <c r="F22" s="3">
        <v>440</v>
      </c>
      <c r="G22" s="3" t="s">
        <v>11</v>
      </c>
      <c r="H22" s="3" t="s">
        <v>14</v>
      </c>
      <c r="I22" s="9">
        <v>43767.7444444444</v>
      </c>
      <c r="J22" s="9">
        <v>43767.7447222222</v>
      </c>
      <c r="K22" s="10" t="s">
        <v>13</v>
      </c>
    </row>
    <row r="23" ht="14.25" spans="1:11">
      <c r="A23" s="3">
        <v>31193</v>
      </c>
      <c r="B23" s="3">
        <v>15874</v>
      </c>
      <c r="C23" s="3">
        <v>2.01910291751061e+20</v>
      </c>
      <c r="D23" s="4">
        <v>2</v>
      </c>
      <c r="E23" s="3">
        <v>217</v>
      </c>
      <c r="F23" s="3">
        <v>217</v>
      </c>
      <c r="G23" s="3" t="s">
        <v>11</v>
      </c>
      <c r="H23" s="3" t="s">
        <v>14</v>
      </c>
      <c r="I23" s="9">
        <v>43767.74375</v>
      </c>
      <c r="J23" s="9">
        <v>43767.7437037037</v>
      </c>
      <c r="K23" s="10" t="s">
        <v>13</v>
      </c>
    </row>
    <row r="24" ht="14.25" spans="1:11">
      <c r="A24" s="3">
        <v>31191</v>
      </c>
      <c r="B24" s="3">
        <v>15874</v>
      </c>
      <c r="C24" s="3">
        <v>2.01910291749441e+20</v>
      </c>
      <c r="D24" s="4">
        <v>2</v>
      </c>
      <c r="E24" s="3">
        <v>98</v>
      </c>
      <c r="F24" s="3">
        <v>98</v>
      </c>
      <c r="G24" s="3" t="s">
        <v>11</v>
      </c>
      <c r="H24" s="3" t="s">
        <v>14</v>
      </c>
      <c r="I24" s="9">
        <v>43767.7423611111</v>
      </c>
      <c r="J24" s="9">
        <v>43767.7427662037</v>
      </c>
      <c r="K24" s="10" t="s">
        <v>13</v>
      </c>
    </row>
    <row r="25" ht="14.25" spans="1:11">
      <c r="A25" s="3">
        <v>31190</v>
      </c>
      <c r="B25" s="3">
        <v>15874</v>
      </c>
      <c r="C25" s="3">
        <v>2.01910291749231e+20</v>
      </c>
      <c r="D25" s="4">
        <v>2</v>
      </c>
      <c r="E25" s="3">
        <v>190</v>
      </c>
      <c r="F25" s="3">
        <v>190</v>
      </c>
      <c r="G25" s="3" t="s">
        <v>11</v>
      </c>
      <c r="H25" s="3" t="s">
        <v>14</v>
      </c>
      <c r="I25" s="9">
        <v>43767.7423611111</v>
      </c>
      <c r="J25" s="9">
        <v>43767.7425347222</v>
      </c>
      <c r="K25" s="10" t="s">
        <v>13</v>
      </c>
    </row>
    <row r="26" ht="14.25" spans="1:11">
      <c r="A26" s="3">
        <v>31189</v>
      </c>
      <c r="B26" s="3">
        <v>15874</v>
      </c>
      <c r="C26" s="3">
        <v>2.01910291748461e+20</v>
      </c>
      <c r="D26" s="4">
        <v>2</v>
      </c>
      <c r="E26" s="3">
        <v>1450</v>
      </c>
      <c r="F26" s="3">
        <v>1450</v>
      </c>
      <c r="G26" s="3" t="s">
        <v>11</v>
      </c>
      <c r="H26" s="3" t="s">
        <v>14</v>
      </c>
      <c r="I26" s="9">
        <v>43767.7416666667</v>
      </c>
      <c r="J26" s="9">
        <v>43767.7421412037</v>
      </c>
      <c r="K26" s="10" t="s">
        <v>13</v>
      </c>
    </row>
    <row r="27" ht="14.25" spans="1:11">
      <c r="A27" s="3">
        <v>31188</v>
      </c>
      <c r="B27" s="3">
        <v>15874</v>
      </c>
      <c r="C27" s="3">
        <v>2.01910291748121e+20</v>
      </c>
      <c r="D27" s="4">
        <v>2</v>
      </c>
      <c r="E27" s="3">
        <v>1047</v>
      </c>
      <c r="F27" s="3">
        <v>1047</v>
      </c>
      <c r="G27" s="3" t="s">
        <v>11</v>
      </c>
      <c r="H27" s="3" t="s">
        <v>14</v>
      </c>
      <c r="I27" s="9">
        <v>43767.7416666667</v>
      </c>
      <c r="J27" s="9">
        <v>43767.741712963</v>
      </c>
      <c r="K27" s="10" t="s">
        <v>13</v>
      </c>
    </row>
    <row r="28" ht="14.25" spans="1:11">
      <c r="A28" s="3">
        <v>31187</v>
      </c>
      <c r="B28" s="3">
        <v>15874</v>
      </c>
      <c r="C28" s="3">
        <v>2.01910291747501e+20</v>
      </c>
      <c r="D28" s="4">
        <v>2</v>
      </c>
      <c r="E28" s="3">
        <v>279</v>
      </c>
      <c r="F28" s="3">
        <v>279</v>
      </c>
      <c r="G28" s="3" t="s">
        <v>11</v>
      </c>
      <c r="H28" s="3" t="s">
        <v>14</v>
      </c>
      <c r="I28" s="9">
        <v>43767.7409722222</v>
      </c>
      <c r="J28" s="9">
        <v>43767.741400463</v>
      </c>
      <c r="K28" s="10" t="s">
        <v>13</v>
      </c>
    </row>
    <row r="29" ht="14.25" spans="1:11">
      <c r="A29" s="3">
        <v>31186</v>
      </c>
      <c r="B29" s="3">
        <v>15874</v>
      </c>
      <c r="C29" s="3">
        <v>2.01910291747041e+20</v>
      </c>
      <c r="D29" s="4">
        <v>2</v>
      </c>
      <c r="E29" s="3">
        <v>238</v>
      </c>
      <c r="F29" s="3">
        <v>238</v>
      </c>
      <c r="G29" s="3" t="s">
        <v>11</v>
      </c>
      <c r="H29" s="3" t="s">
        <v>14</v>
      </c>
      <c r="I29" s="9">
        <v>43767.7409722222</v>
      </c>
      <c r="J29" s="9">
        <v>43767.7408333333</v>
      </c>
      <c r="K29" s="10" t="s">
        <v>13</v>
      </c>
    </row>
    <row r="30" ht="14.25" spans="1:11">
      <c r="A30" s="3">
        <v>31185</v>
      </c>
      <c r="B30" s="3">
        <v>15874</v>
      </c>
      <c r="C30" s="3">
        <v>2.01910291745551e+20</v>
      </c>
      <c r="D30" s="4">
        <v>2</v>
      </c>
      <c r="E30" s="3">
        <v>949</v>
      </c>
      <c r="F30" s="3">
        <v>949</v>
      </c>
      <c r="G30" s="3" t="s">
        <v>11</v>
      </c>
      <c r="H30" s="3" t="s">
        <v>14</v>
      </c>
      <c r="I30" s="9">
        <v>43767.7402777778</v>
      </c>
      <c r="J30" s="9">
        <v>43767.7400810185</v>
      </c>
      <c r="K30" s="10" t="s">
        <v>13</v>
      </c>
    </row>
    <row r="31" ht="14.25" spans="1:11">
      <c r="A31" s="5">
        <v>31184</v>
      </c>
      <c r="B31" s="5">
        <v>15874</v>
      </c>
      <c r="C31" s="5">
        <v>2.01910291744391e+20</v>
      </c>
      <c r="D31" s="6">
        <v>1</v>
      </c>
      <c r="E31" s="5">
        <v>55</v>
      </c>
      <c r="F31" s="5">
        <v>55</v>
      </c>
      <c r="G31" s="5" t="s">
        <v>11</v>
      </c>
      <c r="H31" s="5" t="s">
        <v>14</v>
      </c>
      <c r="I31" s="12">
        <v>43767.7388888889</v>
      </c>
      <c r="J31" s="12">
        <v>43767.7384722222</v>
      </c>
      <c r="K31" s="13" t="s">
        <v>13</v>
      </c>
    </row>
    <row r="32" ht="14.25" spans="1:11">
      <c r="A32" s="1">
        <v>31183</v>
      </c>
      <c r="B32" s="1">
        <v>15874</v>
      </c>
      <c r="C32" s="1">
        <v>2.01910291742301e+20</v>
      </c>
      <c r="D32" s="2">
        <v>2</v>
      </c>
      <c r="E32" s="1">
        <v>437</v>
      </c>
      <c r="F32" s="1">
        <v>437</v>
      </c>
      <c r="G32" s="1" t="s">
        <v>11</v>
      </c>
      <c r="H32" s="1" t="s">
        <v>14</v>
      </c>
      <c r="I32" s="7">
        <v>43767.7375</v>
      </c>
      <c r="J32" s="7">
        <v>43767.7377430556</v>
      </c>
      <c r="K32" s="8" t="s">
        <v>13</v>
      </c>
    </row>
    <row r="33" ht="14.25" spans="1:11">
      <c r="A33" s="3">
        <v>31181</v>
      </c>
      <c r="B33" s="3">
        <v>15874</v>
      </c>
      <c r="C33" s="3">
        <v>2.01910291739411e+20</v>
      </c>
      <c r="D33" s="4">
        <v>1</v>
      </c>
      <c r="E33" s="3">
        <v>198</v>
      </c>
      <c r="F33" s="3">
        <v>198</v>
      </c>
      <c r="G33" s="3" t="s">
        <v>11</v>
      </c>
      <c r="H33" s="3" t="s">
        <v>14</v>
      </c>
      <c r="I33" s="9">
        <v>43767.7354166667</v>
      </c>
      <c r="J33" s="9">
        <v>43767.7357523148</v>
      </c>
      <c r="K33" s="10" t="s">
        <v>13</v>
      </c>
    </row>
    <row r="34" ht="14.25" spans="1:11">
      <c r="A34" s="3">
        <v>31179</v>
      </c>
      <c r="B34" s="3">
        <v>15874</v>
      </c>
      <c r="C34" s="3">
        <v>2.01910291715441e+20</v>
      </c>
      <c r="D34" s="4">
        <v>2</v>
      </c>
      <c r="E34" s="3">
        <v>1580</v>
      </c>
      <c r="F34" s="3">
        <v>1580</v>
      </c>
      <c r="G34" s="3" t="s">
        <v>11</v>
      </c>
      <c r="H34" s="3" t="s">
        <v>14</v>
      </c>
      <c r="I34" s="9">
        <v>43767.71875</v>
      </c>
      <c r="J34" s="9">
        <v>43767.7191435185</v>
      </c>
      <c r="K34" s="10" t="s">
        <v>13</v>
      </c>
    </row>
    <row r="35" ht="14.25" spans="1:11">
      <c r="A35" s="3">
        <v>31177</v>
      </c>
      <c r="B35" s="3">
        <v>15874</v>
      </c>
      <c r="C35" s="3">
        <v>2.01910291709071e+20</v>
      </c>
      <c r="D35" s="4">
        <v>2</v>
      </c>
      <c r="E35" s="3">
        <v>568</v>
      </c>
      <c r="F35" s="3">
        <v>568</v>
      </c>
      <c r="G35" s="3" t="s">
        <v>11</v>
      </c>
      <c r="H35" s="3" t="s">
        <v>14</v>
      </c>
      <c r="I35" s="9">
        <v>43767.7145833333</v>
      </c>
      <c r="J35" s="9">
        <v>43767.714525463</v>
      </c>
      <c r="K35" s="10" t="s">
        <v>13</v>
      </c>
    </row>
    <row r="36" ht="14.25" spans="1:11">
      <c r="A36" s="3">
        <v>31174</v>
      </c>
      <c r="B36" s="3">
        <v>15874</v>
      </c>
      <c r="C36" s="3">
        <v>2.01910291659391e+20</v>
      </c>
      <c r="D36" s="4">
        <v>2</v>
      </c>
      <c r="E36" s="3">
        <v>828</v>
      </c>
      <c r="F36" s="3">
        <v>828</v>
      </c>
      <c r="G36" s="3" t="s">
        <v>11</v>
      </c>
      <c r="H36" s="3" t="s">
        <v>14</v>
      </c>
      <c r="I36" s="9">
        <v>43767.7076388889</v>
      </c>
      <c r="J36" s="9">
        <v>43767.7076157407</v>
      </c>
      <c r="K36" s="10" t="s">
        <v>13</v>
      </c>
    </row>
    <row r="37" ht="14.25" spans="1:11">
      <c r="A37" s="3">
        <v>31173</v>
      </c>
      <c r="B37" s="3">
        <v>15874</v>
      </c>
      <c r="C37" s="3">
        <v>2.01910291658231e+20</v>
      </c>
      <c r="D37" s="4">
        <v>1</v>
      </c>
      <c r="E37" s="3">
        <v>233</v>
      </c>
      <c r="F37" s="3">
        <v>233</v>
      </c>
      <c r="G37" s="3" t="s">
        <v>11</v>
      </c>
      <c r="H37" s="3" t="s">
        <v>14</v>
      </c>
      <c r="I37" s="9">
        <v>43767.7069444444</v>
      </c>
      <c r="J37" s="9">
        <v>43767.7055555556</v>
      </c>
      <c r="K37" s="10" t="s">
        <v>13</v>
      </c>
    </row>
    <row r="38" ht="14.25" spans="1:11">
      <c r="A38" s="3">
        <v>31170</v>
      </c>
      <c r="B38" s="3">
        <v>15874</v>
      </c>
      <c r="C38" s="3">
        <v>2.01910291647591e+20</v>
      </c>
      <c r="D38" s="4">
        <v>2</v>
      </c>
      <c r="E38" s="3">
        <v>126</v>
      </c>
      <c r="F38" s="3">
        <v>126</v>
      </c>
      <c r="G38" s="3" t="s">
        <v>11</v>
      </c>
      <c r="H38" s="3" t="s">
        <v>14</v>
      </c>
      <c r="I38" s="9">
        <v>43767.7</v>
      </c>
      <c r="J38" s="9">
        <v>43767.6998958333</v>
      </c>
      <c r="K38" s="10" t="s">
        <v>13</v>
      </c>
    </row>
    <row r="69" ht="14.25" spans="1:11">
      <c r="A69" s="3"/>
      <c r="B69" s="3"/>
      <c r="C69" s="3"/>
      <c r="D69" s="4"/>
      <c r="E69" s="3"/>
      <c r="F69" s="3"/>
      <c r="G69" s="3"/>
      <c r="H69" s="3"/>
      <c r="I69" s="9"/>
      <c r="J69" s="9"/>
      <c r="K69" s="10"/>
    </row>
    <row r="70" ht="14.25" spans="1:11">
      <c r="A70" s="3"/>
      <c r="B70" s="3"/>
      <c r="C70" s="3"/>
      <c r="D70" s="4"/>
      <c r="E70" s="3"/>
      <c r="F70" s="3"/>
      <c r="G70" s="3"/>
      <c r="H70" s="3"/>
      <c r="I70" s="9"/>
      <c r="J70" s="9"/>
      <c r="K70" s="10"/>
    </row>
    <row r="72" ht="14.25" spans="1:11">
      <c r="A72" s="3"/>
      <c r="B72" s="3"/>
      <c r="C72" s="3"/>
      <c r="D72" s="4"/>
      <c r="E72" s="3"/>
      <c r="F72" s="3"/>
      <c r="G72" s="3"/>
      <c r="H72" s="3"/>
      <c r="I72" s="9"/>
      <c r="J72" s="9"/>
      <c r="K72" s="10"/>
    </row>
    <row r="73" ht="14.25" spans="1:11">
      <c r="A73" s="3"/>
      <c r="B73" s="3"/>
      <c r="C73" s="3"/>
      <c r="D73" s="4"/>
      <c r="E73" s="3"/>
      <c r="F73" s="3"/>
      <c r="G73" s="3"/>
      <c r="H73" s="3"/>
      <c r="I73" s="9"/>
      <c r="J73" s="9"/>
      <c r="K73" s="10"/>
    </row>
    <row r="74" ht="14.25" spans="1:11">
      <c r="A74" s="3"/>
      <c r="B74" s="3"/>
      <c r="C74" s="3"/>
      <c r="D74" s="4"/>
      <c r="E74" s="3"/>
      <c r="F74" s="3"/>
      <c r="G74" s="3"/>
      <c r="H74" s="3"/>
      <c r="I74" s="9"/>
      <c r="J74" s="9"/>
      <c r="K74" s="10"/>
    </row>
    <row r="75" ht="14.25" spans="1:11">
      <c r="A75" s="3"/>
      <c r="B75" s="3"/>
      <c r="C75" s="3"/>
      <c r="D75" s="4"/>
      <c r="E75" s="3"/>
      <c r="F75" s="3"/>
      <c r="G75" s="3"/>
      <c r="H75" s="3"/>
      <c r="I75" s="9"/>
      <c r="J75" s="9"/>
      <c r="K75" s="10"/>
    </row>
    <row r="76" ht="14.25" spans="1:11">
      <c r="A76" s="3"/>
      <c r="B76" s="3"/>
      <c r="C76" s="3"/>
      <c r="D76" s="4"/>
      <c r="E76" s="3"/>
      <c r="F76" s="3"/>
      <c r="G76" s="3"/>
      <c r="H76" s="3"/>
      <c r="I76" s="9"/>
      <c r="J76" s="9"/>
      <c r="K76" s="10"/>
    </row>
    <row r="77" ht="14.25" spans="1:11">
      <c r="A77" s="5"/>
      <c r="B77" s="5"/>
      <c r="C77" s="5"/>
      <c r="D77" s="6"/>
      <c r="E77" s="5"/>
      <c r="F77" s="5"/>
      <c r="G77" s="5"/>
      <c r="H77" s="5"/>
      <c r="I77" s="12"/>
      <c r="J77" s="12"/>
      <c r="K77" s="13"/>
    </row>
    <row r="78" ht="14.25" spans="1:11">
      <c r="A78" s="1"/>
      <c r="B78" s="1"/>
      <c r="C78" s="1"/>
      <c r="D78" s="2"/>
      <c r="E78" s="1"/>
      <c r="F78" s="1"/>
      <c r="G78" s="1"/>
      <c r="H78" s="1"/>
      <c r="I78" s="7"/>
      <c r="J78" s="7"/>
      <c r="K78" s="8"/>
    </row>
    <row r="79" ht="14.25" spans="1:11">
      <c r="A79" s="3"/>
      <c r="B79" s="3"/>
      <c r="C79" s="3"/>
      <c r="D79" s="4"/>
      <c r="E79" s="3"/>
      <c r="F79" s="3"/>
      <c r="G79" s="3"/>
      <c r="H79" s="3"/>
      <c r="I79" s="9"/>
      <c r="J79" s="9"/>
      <c r="K79" s="10"/>
    </row>
    <row r="80" ht="14.25" spans="1:11">
      <c r="A80" s="3"/>
      <c r="B80" s="3"/>
      <c r="C80" s="3"/>
      <c r="D80" s="4"/>
      <c r="E80" s="3"/>
      <c r="F80" s="3"/>
      <c r="G80" s="3"/>
      <c r="H80" s="3"/>
      <c r="I80" s="9"/>
      <c r="J80" s="9"/>
      <c r="K80" s="10"/>
    </row>
    <row r="81" ht="14.25" spans="1:11">
      <c r="A81" s="3"/>
      <c r="B81" s="3"/>
      <c r="C81" s="3"/>
      <c r="D81" s="4"/>
      <c r="E81" s="3"/>
      <c r="F81" s="3"/>
      <c r="G81" s="3"/>
      <c r="H81" s="3"/>
      <c r="I81" s="9"/>
      <c r="J81" s="9"/>
      <c r="K81" s="10"/>
    </row>
    <row r="82" ht="14.25" spans="1:11">
      <c r="A82" s="3"/>
      <c r="B82" s="3"/>
      <c r="C82" s="3"/>
      <c r="D82" s="4"/>
      <c r="E82" s="3"/>
      <c r="F82" s="3"/>
      <c r="G82" s="3"/>
      <c r="H82" s="3"/>
      <c r="I82" s="9"/>
      <c r="J82" s="9"/>
      <c r="K82" s="10"/>
    </row>
    <row r="83" ht="14.25" spans="1:11">
      <c r="A83" s="3"/>
      <c r="B83" s="3"/>
      <c r="C83" s="3"/>
      <c r="D83" s="4"/>
      <c r="E83" s="3"/>
      <c r="F83" s="3"/>
      <c r="G83" s="3"/>
      <c r="H83" s="3"/>
      <c r="I83" s="9"/>
      <c r="J83" s="9"/>
      <c r="K83" s="10"/>
    </row>
    <row r="84" ht="14.25" spans="1:11">
      <c r="A84" s="3"/>
      <c r="B84" s="3"/>
      <c r="C84" s="3"/>
      <c r="D84" s="4"/>
      <c r="E84" s="3"/>
      <c r="F84" s="3"/>
      <c r="G84" s="3"/>
      <c r="H84" s="3"/>
      <c r="I84" s="9"/>
      <c r="J84" s="9"/>
      <c r="K84" s="10"/>
    </row>
    <row r="85" ht="14.25" spans="1:11">
      <c r="A85" s="3"/>
      <c r="B85" s="3"/>
      <c r="C85" s="3"/>
      <c r="D85" s="4"/>
      <c r="E85" s="3"/>
      <c r="F85" s="3"/>
      <c r="G85" s="3"/>
      <c r="H85" s="3"/>
      <c r="I85" s="9"/>
      <c r="J85" s="9"/>
      <c r="K85" s="10"/>
    </row>
    <row r="86" ht="14.25" spans="1:11">
      <c r="A86" s="3"/>
      <c r="B86" s="3"/>
      <c r="C86" s="3"/>
      <c r="D86" s="4"/>
      <c r="E86" s="3"/>
      <c r="F86" s="3"/>
      <c r="G86" s="3"/>
      <c r="H86" s="3"/>
      <c r="I86" s="9"/>
      <c r="J86" s="9"/>
      <c r="K86" s="10"/>
    </row>
    <row r="87" ht="14.25" spans="1:11">
      <c r="A87" s="3"/>
      <c r="B87" s="3"/>
      <c r="C87" s="3"/>
      <c r="D87" s="4"/>
      <c r="E87" s="3"/>
      <c r="F87" s="3"/>
      <c r="G87" s="3"/>
      <c r="H87" s="3"/>
      <c r="I87" s="9"/>
      <c r="J87" s="9"/>
      <c r="K87" s="10"/>
    </row>
    <row r="88" ht="14.25" spans="1:11">
      <c r="A88" s="3"/>
      <c r="B88" s="3"/>
      <c r="C88" s="3"/>
      <c r="D88" s="4"/>
      <c r="E88" s="3"/>
      <c r="F88" s="3"/>
      <c r="G88" s="3"/>
      <c r="H88" s="3"/>
      <c r="I88" s="9"/>
      <c r="J88" s="9"/>
      <c r="K88" s="10"/>
    </row>
    <row r="89" ht="14.25" spans="1:11">
      <c r="A89" s="3"/>
      <c r="B89" s="3"/>
      <c r="C89" s="3"/>
      <c r="D89" s="4"/>
      <c r="E89" s="3"/>
      <c r="F89" s="3"/>
      <c r="G89" s="3"/>
      <c r="H89" s="3"/>
      <c r="I89" s="9"/>
      <c r="J89" s="9"/>
      <c r="K89" s="10"/>
    </row>
    <row r="90" ht="14.25" spans="1:11">
      <c r="A90" s="3"/>
      <c r="B90" s="3"/>
      <c r="C90" s="3"/>
      <c r="D90" s="4"/>
      <c r="E90" s="3"/>
      <c r="F90" s="3"/>
      <c r="G90" s="3"/>
      <c r="H90" s="3"/>
      <c r="I90" s="9"/>
      <c r="J90" s="9"/>
      <c r="K90" s="10"/>
    </row>
    <row r="91" ht="14.25" spans="1:11">
      <c r="A91" s="3"/>
      <c r="B91" s="3"/>
      <c r="C91" s="3"/>
      <c r="D91" s="4"/>
      <c r="E91" s="3"/>
      <c r="F91" s="3"/>
      <c r="G91" s="3"/>
      <c r="H91" s="3"/>
      <c r="I91" s="9"/>
      <c r="J91" s="9"/>
      <c r="K91" s="10"/>
    </row>
    <row r="92" ht="14.25" spans="1:11">
      <c r="A92" s="3"/>
      <c r="B92" s="3"/>
      <c r="C92" s="3"/>
      <c r="D92" s="4"/>
      <c r="E92" s="3"/>
      <c r="F92" s="3"/>
      <c r="G92" s="3"/>
      <c r="H92" s="3"/>
      <c r="I92" s="9"/>
      <c r="J92" s="9"/>
      <c r="K92" s="10"/>
    </row>
    <row r="93" ht="14.25" spans="1:11">
      <c r="A93" s="3"/>
      <c r="B93" s="3"/>
      <c r="C93" s="3"/>
      <c r="D93" s="4"/>
      <c r="E93" s="3"/>
      <c r="F93" s="3"/>
      <c r="G93" s="3"/>
      <c r="H93" s="3"/>
      <c r="I93" s="9"/>
      <c r="J93" s="9"/>
      <c r="K93" s="10"/>
    </row>
    <row r="94" ht="14.25" spans="1:11">
      <c r="A94" s="3"/>
      <c r="B94" s="3"/>
      <c r="C94" s="3"/>
      <c r="D94" s="4"/>
      <c r="E94" s="3"/>
      <c r="F94" s="3"/>
      <c r="G94" s="3"/>
      <c r="H94" s="3"/>
      <c r="I94" s="9"/>
      <c r="J94" s="9"/>
      <c r="K94" s="10"/>
    </row>
    <row r="95" ht="14.25" spans="1:11">
      <c r="A95" s="3"/>
      <c r="B95" s="3"/>
      <c r="C95" s="3"/>
      <c r="D95" s="4"/>
      <c r="E95" s="3"/>
      <c r="F95" s="3"/>
      <c r="G95" s="3"/>
      <c r="H95" s="3"/>
      <c r="I95" s="9"/>
      <c r="J95" s="9"/>
      <c r="K95" s="10"/>
    </row>
    <row r="96" ht="14.25" spans="1:11">
      <c r="A96" s="3"/>
      <c r="B96" s="3"/>
      <c r="C96" s="3"/>
      <c r="D96" s="4"/>
      <c r="E96" s="3"/>
      <c r="F96" s="3"/>
      <c r="G96" s="3"/>
      <c r="H96" s="3"/>
      <c r="I96" s="9"/>
      <c r="J96" s="9"/>
      <c r="K96" s="10"/>
    </row>
    <row r="97" ht="14.25" spans="1:11">
      <c r="A97" s="5"/>
      <c r="B97" s="5"/>
      <c r="C97" s="5"/>
      <c r="D97" s="6"/>
      <c r="E97" s="5"/>
      <c r="F97" s="5"/>
      <c r="G97" s="5"/>
      <c r="H97" s="5"/>
      <c r="I97" s="12"/>
      <c r="J97" s="12"/>
      <c r="K97" s="13"/>
    </row>
    <row r="98" ht="14.25" spans="1:11">
      <c r="A98" s="1"/>
      <c r="B98" s="1"/>
      <c r="C98" s="1"/>
      <c r="D98" s="2"/>
      <c r="E98" s="1"/>
      <c r="F98" s="1"/>
      <c r="G98" s="1"/>
      <c r="H98" s="1"/>
      <c r="I98" s="7"/>
      <c r="J98" s="7"/>
      <c r="K98" s="8"/>
    </row>
    <row r="99" ht="14.25" spans="1:11">
      <c r="A99" s="3"/>
      <c r="B99" s="3"/>
      <c r="C99" s="3"/>
      <c r="D99" s="4"/>
      <c r="E99" s="3"/>
      <c r="F99" s="3"/>
      <c r="G99" s="3"/>
      <c r="H99" s="3"/>
      <c r="I99" s="9"/>
      <c r="J99" s="9"/>
      <c r="K99" s="10"/>
    </row>
    <row r="100" ht="14.25" spans="1:11">
      <c r="A100" s="3"/>
      <c r="B100" s="3"/>
      <c r="C100" s="3"/>
      <c r="D100" s="4"/>
      <c r="E100" s="3"/>
      <c r="F100" s="3"/>
      <c r="G100" s="3"/>
      <c r="H100" s="3"/>
      <c r="I100" s="9"/>
      <c r="J100" s="9"/>
      <c r="K100" s="10"/>
    </row>
    <row r="101" ht="14.25" spans="1:11">
      <c r="A101" s="3"/>
      <c r="B101" s="3"/>
      <c r="C101" s="3"/>
      <c r="D101" s="4"/>
      <c r="E101" s="3"/>
      <c r="F101" s="3"/>
      <c r="G101" s="3"/>
      <c r="H101" s="3"/>
      <c r="I101" s="9"/>
      <c r="J101" s="9"/>
      <c r="K101" s="10"/>
    </row>
    <row r="102" ht="14.25" spans="1:11">
      <c r="A102" s="3"/>
      <c r="B102" s="3"/>
      <c r="C102" s="3"/>
      <c r="D102" s="4"/>
      <c r="E102" s="3"/>
      <c r="F102" s="3"/>
      <c r="G102" s="3"/>
      <c r="H102" s="3"/>
      <c r="I102" s="9"/>
      <c r="J102" s="9"/>
      <c r="K102" s="10"/>
    </row>
    <row r="103" ht="14.25" spans="1:11">
      <c r="A103" s="3"/>
      <c r="B103" s="3"/>
      <c r="C103" s="3"/>
      <c r="D103" s="4"/>
      <c r="E103" s="3"/>
      <c r="F103" s="3"/>
      <c r="G103" s="3"/>
      <c r="H103" s="3"/>
      <c r="I103" s="9"/>
      <c r="J103" s="9"/>
      <c r="K103" s="10"/>
    </row>
    <row r="104" ht="14.25" spans="1:11">
      <c r="A104" s="3"/>
      <c r="B104" s="3"/>
      <c r="C104" s="3"/>
      <c r="D104" s="4"/>
      <c r="E104" s="3"/>
      <c r="F104" s="3"/>
      <c r="G104" s="3"/>
      <c r="H104" s="3"/>
      <c r="I104" s="9"/>
      <c r="J104" s="9"/>
      <c r="K104" s="10"/>
    </row>
    <row r="105" ht="14.25" spans="1:11">
      <c r="A105" s="3"/>
      <c r="B105" s="3"/>
      <c r="C105" s="3"/>
      <c r="D105" s="4"/>
      <c r="E105" s="3"/>
      <c r="F105" s="3"/>
      <c r="G105" s="3"/>
      <c r="H105" s="3"/>
      <c r="I105" s="9"/>
      <c r="J105" s="9"/>
      <c r="K105" s="10"/>
    </row>
    <row r="106" ht="14.25" spans="1:11">
      <c r="A106" s="3"/>
      <c r="B106" s="3"/>
      <c r="C106" s="3"/>
      <c r="D106" s="4"/>
      <c r="E106" s="3"/>
      <c r="F106" s="3"/>
      <c r="G106" s="3"/>
      <c r="H106" s="3"/>
      <c r="I106" s="9"/>
      <c r="J106" s="9"/>
      <c r="K106" s="10"/>
    </row>
    <row r="107" ht="14.25" spans="1:11">
      <c r="A107" s="3"/>
      <c r="B107" s="3"/>
      <c r="C107" s="3"/>
      <c r="D107" s="4"/>
      <c r="E107" s="3"/>
      <c r="F107" s="3"/>
      <c r="G107" s="3"/>
      <c r="H107" s="3"/>
      <c r="I107" s="9"/>
      <c r="J107" s="9"/>
      <c r="K107" s="10"/>
    </row>
    <row r="108" ht="14.25" spans="1:11">
      <c r="A108" s="3"/>
      <c r="B108" s="3"/>
      <c r="C108" s="3"/>
      <c r="D108" s="4"/>
      <c r="E108" s="3"/>
      <c r="F108" s="3"/>
      <c r="G108" s="3"/>
      <c r="H108" s="3"/>
      <c r="I108" s="9"/>
      <c r="J108" s="9"/>
      <c r="K108" s="10"/>
    </row>
    <row r="109" ht="14.25" spans="1:11">
      <c r="A109" s="3"/>
      <c r="B109" s="3"/>
      <c r="C109" s="3"/>
      <c r="D109" s="4"/>
      <c r="E109" s="3"/>
      <c r="F109" s="3"/>
      <c r="G109" s="3"/>
      <c r="H109" s="3"/>
      <c r="I109" s="9"/>
      <c r="J109" s="9"/>
      <c r="K109" s="10"/>
    </row>
    <row r="110" ht="14.25" spans="1:11">
      <c r="A110" s="3"/>
      <c r="B110" s="3"/>
      <c r="C110" s="3"/>
      <c r="D110" s="4"/>
      <c r="E110" s="3"/>
      <c r="F110" s="3"/>
      <c r="G110" s="3"/>
      <c r="H110" s="3"/>
      <c r="I110" s="9"/>
      <c r="J110" s="9"/>
      <c r="K110" s="10"/>
    </row>
    <row r="111" ht="14.25" spans="1:11">
      <c r="A111" s="3"/>
      <c r="B111" s="3"/>
      <c r="C111" s="3"/>
      <c r="D111" s="4"/>
      <c r="E111" s="3"/>
      <c r="F111" s="3"/>
      <c r="G111" s="3"/>
      <c r="H111" s="3"/>
      <c r="I111" s="9"/>
      <c r="J111" s="9"/>
      <c r="K111" s="10"/>
    </row>
    <row r="112" ht="14.25" spans="1:11">
      <c r="A112" s="3"/>
      <c r="B112" s="3"/>
      <c r="C112" s="3"/>
      <c r="D112" s="4"/>
      <c r="E112" s="3"/>
      <c r="F112" s="3"/>
      <c r="G112" s="3"/>
      <c r="H112" s="3"/>
      <c r="I112" s="9"/>
      <c r="J112" s="9"/>
      <c r="K112" s="10"/>
    </row>
    <row r="113" ht="14.25" spans="1:11">
      <c r="A113" s="3"/>
      <c r="B113" s="3"/>
      <c r="C113" s="3"/>
      <c r="D113" s="4"/>
      <c r="E113" s="3"/>
      <c r="F113" s="3"/>
      <c r="G113" s="3"/>
      <c r="H113" s="3"/>
      <c r="I113" s="9"/>
      <c r="J113" s="9"/>
      <c r="K113" s="10"/>
    </row>
    <row r="114" ht="14.25" spans="1:11">
      <c r="A114" s="3"/>
      <c r="B114" s="3"/>
      <c r="C114" s="3"/>
      <c r="D114" s="4"/>
      <c r="E114" s="3"/>
      <c r="F114" s="3"/>
      <c r="G114" s="3"/>
      <c r="H114" s="3"/>
      <c r="I114" s="9"/>
      <c r="J114" s="9"/>
      <c r="K114" s="10"/>
    </row>
    <row r="115" ht="14.25" spans="1:11">
      <c r="A115" s="3"/>
      <c r="B115" s="3"/>
      <c r="C115" s="3"/>
      <c r="D115" s="4"/>
      <c r="E115" s="3"/>
      <c r="F115" s="3"/>
      <c r="G115" s="3"/>
      <c r="H115" s="3"/>
      <c r="I115" s="9"/>
      <c r="J115" s="9"/>
      <c r="K115" s="10"/>
    </row>
    <row r="116" ht="14.25" spans="1:11">
      <c r="A116" s="3"/>
      <c r="B116" s="3"/>
      <c r="C116" s="3"/>
      <c r="D116" s="4"/>
      <c r="E116" s="3"/>
      <c r="F116" s="3"/>
      <c r="G116" s="3"/>
      <c r="H116" s="3"/>
      <c r="I116" s="9"/>
      <c r="J116" s="9"/>
      <c r="K116" s="10"/>
    </row>
    <row r="117" ht="14.25" spans="1:11">
      <c r="A117" s="5"/>
      <c r="B117" s="5"/>
      <c r="C117" s="5"/>
      <c r="D117" s="6"/>
      <c r="E117" s="5"/>
      <c r="F117" s="5"/>
      <c r="G117" s="5"/>
      <c r="H117" s="5"/>
      <c r="I117" s="12"/>
      <c r="J117" s="12"/>
      <c r="K117" s="13"/>
    </row>
    <row r="118" ht="14.25" spans="1:11">
      <c r="A118" s="1"/>
      <c r="B118" s="1"/>
      <c r="C118" s="1"/>
      <c r="D118" s="2"/>
      <c r="E118" s="1"/>
      <c r="F118" s="1"/>
      <c r="G118" s="1"/>
      <c r="H118" s="1"/>
      <c r="I118" s="7"/>
      <c r="J118" s="7"/>
      <c r="K118" s="8"/>
    </row>
    <row r="119" ht="14.25" spans="1:11">
      <c r="A119" s="3"/>
      <c r="B119" s="3"/>
      <c r="C119" s="3"/>
      <c r="D119" s="4"/>
      <c r="E119" s="3"/>
      <c r="F119" s="3"/>
      <c r="G119" s="3"/>
      <c r="H119" s="3"/>
      <c r="I119" s="9"/>
      <c r="J119" s="9"/>
      <c r="K119" s="10"/>
    </row>
    <row r="120" ht="14.25" spans="1:11">
      <c r="A120" s="3"/>
      <c r="B120" s="3"/>
      <c r="C120" s="3"/>
      <c r="D120" s="4"/>
      <c r="E120" s="3"/>
      <c r="F120" s="3"/>
      <c r="G120" s="3"/>
      <c r="H120" s="3"/>
      <c r="I120" s="9"/>
      <c r="J120" s="9"/>
      <c r="K120" s="10"/>
    </row>
    <row r="121" ht="14.25" spans="1:11">
      <c r="A121" s="3"/>
      <c r="B121" s="3"/>
      <c r="C121" s="3"/>
      <c r="D121" s="4"/>
      <c r="E121" s="3"/>
      <c r="F121" s="3"/>
      <c r="G121" s="3"/>
      <c r="H121" s="3"/>
      <c r="I121" s="9"/>
      <c r="J121" s="9"/>
      <c r="K121" s="10"/>
    </row>
    <row r="122" ht="14.25" spans="1:11">
      <c r="A122" s="3"/>
      <c r="B122" s="3"/>
      <c r="C122" s="3"/>
      <c r="D122" s="4"/>
      <c r="E122" s="3"/>
      <c r="F122" s="3"/>
      <c r="G122" s="3"/>
      <c r="H122" s="3"/>
      <c r="I122" s="9"/>
      <c r="J122" s="9"/>
      <c r="K122" s="10"/>
    </row>
    <row r="123" ht="14.25" spans="1:11">
      <c r="A123" s="3"/>
      <c r="B123" s="3"/>
      <c r="C123" s="3"/>
      <c r="D123" s="4"/>
      <c r="E123" s="3"/>
      <c r="F123" s="3"/>
      <c r="G123" s="3"/>
      <c r="H123" s="3"/>
      <c r="I123" s="9"/>
      <c r="J123" s="9"/>
      <c r="K123" s="10"/>
    </row>
    <row r="124" ht="14.25" spans="1:11">
      <c r="A124" s="3"/>
      <c r="B124" s="3"/>
      <c r="C124" s="3"/>
      <c r="D124" s="4"/>
      <c r="E124" s="3"/>
      <c r="F124" s="3"/>
      <c r="G124" s="3"/>
      <c r="H124" s="3"/>
      <c r="I124" s="9"/>
      <c r="J124" s="9"/>
      <c r="K124" s="10"/>
    </row>
    <row r="125" ht="14.25" spans="1:11">
      <c r="A125" s="3"/>
      <c r="B125" s="3"/>
      <c r="C125" s="3"/>
      <c r="D125" s="4"/>
      <c r="E125" s="3"/>
      <c r="F125" s="3"/>
      <c r="G125" s="3"/>
      <c r="H125" s="3"/>
      <c r="I125" s="9"/>
      <c r="J125" s="9"/>
      <c r="K125" s="10"/>
    </row>
    <row r="126" ht="14.25" spans="1:11">
      <c r="A126" s="3"/>
      <c r="B126" s="3"/>
      <c r="C126" s="3"/>
      <c r="D126" s="4"/>
      <c r="E126" s="3"/>
      <c r="F126" s="3"/>
      <c r="G126" s="3"/>
      <c r="H126" s="3"/>
      <c r="I126" s="9"/>
      <c r="J126" s="9"/>
      <c r="K126" s="10"/>
    </row>
    <row r="127" ht="14.25" spans="1:11">
      <c r="A127" s="3"/>
      <c r="B127" s="3"/>
      <c r="C127" s="3"/>
      <c r="D127" s="4"/>
      <c r="E127" s="3"/>
      <c r="F127" s="3"/>
      <c r="G127" s="3"/>
      <c r="H127" s="3"/>
      <c r="I127" s="9"/>
      <c r="J127" s="9"/>
      <c r="K127" s="10"/>
    </row>
    <row r="128" ht="14.25" spans="1:11">
      <c r="A128" s="3"/>
      <c r="B128" s="3"/>
      <c r="C128" s="3"/>
      <c r="D128" s="4"/>
      <c r="E128" s="3"/>
      <c r="F128" s="3"/>
      <c r="G128" s="3"/>
      <c r="H128" s="3"/>
      <c r="I128" s="9"/>
      <c r="J128" s="9"/>
      <c r="K128" s="10"/>
    </row>
    <row r="129" ht="14.25" spans="1:11">
      <c r="A129" s="3"/>
      <c r="B129" s="3"/>
      <c r="C129" s="3"/>
      <c r="D129" s="4"/>
      <c r="E129" s="3"/>
      <c r="F129" s="3"/>
      <c r="G129" s="3"/>
      <c r="H129" s="3"/>
      <c r="I129" s="9"/>
      <c r="J129" s="9"/>
      <c r="K129" s="10"/>
    </row>
    <row r="130" ht="14.25" spans="1:11">
      <c r="A130" s="3"/>
      <c r="B130" s="3"/>
      <c r="C130" s="3"/>
      <c r="D130" s="4"/>
      <c r="E130" s="3"/>
      <c r="F130" s="3"/>
      <c r="G130" s="3"/>
      <c r="H130" s="3"/>
      <c r="I130" s="9"/>
      <c r="J130" s="9"/>
      <c r="K130" s="10"/>
    </row>
    <row r="131" ht="14.25" spans="1:11">
      <c r="A131" s="3"/>
      <c r="B131" s="3"/>
      <c r="C131" s="3"/>
      <c r="D131" s="4"/>
      <c r="E131" s="3"/>
      <c r="F131" s="3"/>
      <c r="G131" s="3"/>
      <c r="H131" s="3"/>
      <c r="I131" s="9"/>
      <c r="J131" s="9"/>
      <c r="K131" s="10"/>
    </row>
    <row r="132" ht="14.25" spans="1:11">
      <c r="A132" s="3"/>
      <c r="B132" s="3"/>
      <c r="C132" s="3"/>
      <c r="D132" s="4"/>
      <c r="E132" s="3"/>
      <c r="F132" s="3"/>
      <c r="G132" s="3"/>
      <c r="H132" s="3"/>
      <c r="I132" s="9"/>
      <c r="J132" s="9"/>
      <c r="K132" s="10"/>
    </row>
    <row r="133" ht="14.25" spans="1:11">
      <c r="A133" s="3"/>
      <c r="B133" s="3"/>
      <c r="C133" s="3"/>
      <c r="D133" s="4"/>
      <c r="E133" s="3"/>
      <c r="F133" s="3"/>
      <c r="G133" s="3"/>
      <c r="H133" s="3"/>
      <c r="I133" s="9"/>
      <c r="J133" s="9"/>
      <c r="K133" s="10"/>
    </row>
    <row r="134" ht="14.25" spans="1:11">
      <c r="A134" s="3"/>
      <c r="B134" s="3"/>
      <c r="C134" s="3"/>
      <c r="D134" s="4"/>
      <c r="E134" s="3"/>
      <c r="F134" s="3"/>
      <c r="G134" s="3"/>
      <c r="H134" s="3"/>
      <c r="I134" s="9"/>
      <c r="J134" s="9"/>
      <c r="K134" s="10"/>
    </row>
    <row r="135" ht="14.25" spans="1:11">
      <c r="A135" s="3"/>
      <c r="B135" s="3"/>
      <c r="C135" s="3"/>
      <c r="D135" s="4"/>
      <c r="E135" s="3"/>
      <c r="F135" s="3"/>
      <c r="G135" s="3"/>
      <c r="H135" s="3"/>
      <c r="I135" s="9"/>
      <c r="J135" s="9"/>
      <c r="K135" s="10"/>
    </row>
    <row r="136" ht="14.25" spans="1:11">
      <c r="A136" s="3"/>
      <c r="B136" s="3"/>
      <c r="C136" s="3"/>
      <c r="D136" s="4"/>
      <c r="E136" s="3"/>
      <c r="F136" s="3"/>
      <c r="G136" s="3"/>
      <c r="H136" s="3"/>
      <c r="I136" s="9"/>
      <c r="J136" s="9"/>
      <c r="K136" s="10"/>
    </row>
    <row r="137" ht="14.25" spans="1:11">
      <c r="A137" s="5"/>
      <c r="B137" s="5"/>
      <c r="C137" s="5"/>
      <c r="D137" s="6"/>
      <c r="E137" s="5"/>
      <c r="F137" s="5"/>
      <c r="G137" s="5"/>
      <c r="H137" s="5"/>
      <c r="I137" s="12"/>
      <c r="J137" s="12"/>
      <c r="K137" s="13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32347</v>
      </c>
      <c r="B2" s="1">
        <v>15874</v>
      </c>
      <c r="C2" s="1">
        <v>2.01911071523221e+20</v>
      </c>
      <c r="D2" s="2">
        <v>3</v>
      </c>
      <c r="E2" s="1">
        <v>902</v>
      </c>
      <c r="F2" s="1">
        <v>902</v>
      </c>
      <c r="G2" s="1" t="s">
        <v>11</v>
      </c>
      <c r="H2" s="1" t="s">
        <v>14</v>
      </c>
      <c r="I2" s="7">
        <v>43776.6409722222</v>
      </c>
      <c r="J2" s="7">
        <v>43776.6411921296</v>
      </c>
      <c r="K2" s="8" t="s">
        <v>13</v>
      </c>
    </row>
    <row r="3" ht="14.25" spans="1:11">
      <c r="A3" s="3">
        <v>32346</v>
      </c>
      <c r="B3" s="3">
        <v>15874</v>
      </c>
      <c r="C3" s="3">
        <v>2.01911071523111e+20</v>
      </c>
      <c r="D3" s="4">
        <v>3</v>
      </c>
      <c r="E3" s="3">
        <v>917</v>
      </c>
      <c r="F3" s="3">
        <v>917</v>
      </c>
      <c r="G3" s="3" t="s">
        <v>11</v>
      </c>
      <c r="H3" s="3" t="s">
        <v>14</v>
      </c>
      <c r="I3" s="9">
        <v>43776.6409722222</v>
      </c>
      <c r="J3" s="9">
        <v>43776.6410763889</v>
      </c>
      <c r="K3" s="10" t="s">
        <v>13</v>
      </c>
    </row>
    <row r="4" ht="14.25" spans="1:13">
      <c r="A4" s="3">
        <v>32345</v>
      </c>
      <c r="B4" s="3">
        <v>15874</v>
      </c>
      <c r="C4" s="3">
        <v>2.01911071523001e+20</v>
      </c>
      <c r="D4" s="4">
        <v>3</v>
      </c>
      <c r="E4" s="3">
        <v>516</v>
      </c>
      <c r="F4" s="3">
        <v>516</v>
      </c>
      <c r="G4" s="3" t="s">
        <v>11</v>
      </c>
      <c r="H4" s="3" t="s">
        <v>14</v>
      </c>
      <c r="I4" s="9">
        <v>43776.6409722222</v>
      </c>
      <c r="J4" s="9">
        <v>43776.6405555556</v>
      </c>
      <c r="K4" s="10" t="s">
        <v>13</v>
      </c>
      <c r="M4" s="11"/>
    </row>
    <row r="5" ht="14.25" spans="1:13">
      <c r="A5" s="3">
        <v>32344</v>
      </c>
      <c r="B5" s="3">
        <v>15874</v>
      </c>
      <c r="C5" s="3">
        <v>2.01911071522171e+20</v>
      </c>
      <c r="D5" s="4">
        <v>3</v>
      </c>
      <c r="E5" s="3">
        <v>988</v>
      </c>
      <c r="F5" s="3">
        <v>988</v>
      </c>
      <c r="G5" s="3" t="s">
        <v>11</v>
      </c>
      <c r="H5" s="3" t="s">
        <v>14</v>
      </c>
      <c r="I5" s="9">
        <v>43776.6402777778</v>
      </c>
      <c r="J5" s="9">
        <v>43776.6404282407</v>
      </c>
      <c r="K5" s="10" t="s">
        <v>13</v>
      </c>
      <c r="M5" s="11" t="s">
        <v>33</v>
      </c>
    </row>
    <row r="6" ht="14.25" spans="1:13">
      <c r="A6" s="3">
        <v>32343</v>
      </c>
      <c r="B6" s="3">
        <v>15874</v>
      </c>
      <c r="C6" s="3">
        <v>2.01911071522051e+20</v>
      </c>
      <c r="D6" s="4">
        <v>3</v>
      </c>
      <c r="E6" s="3">
        <v>596</v>
      </c>
      <c r="F6" s="3">
        <v>596</v>
      </c>
      <c r="G6" s="3" t="s">
        <v>11</v>
      </c>
      <c r="H6" s="3" t="s">
        <v>14</v>
      </c>
      <c r="I6" s="9">
        <v>43776.6402777778</v>
      </c>
      <c r="J6" s="9">
        <v>43776.6403009259</v>
      </c>
      <c r="K6" s="10" t="s">
        <v>13</v>
      </c>
      <c r="M6" s="11" t="s">
        <v>15</v>
      </c>
    </row>
    <row r="7" ht="14.25" spans="1:13">
      <c r="A7" s="3">
        <v>32342</v>
      </c>
      <c r="B7" s="3">
        <v>15874</v>
      </c>
      <c r="C7" s="3">
        <v>2.01911071521541e+20</v>
      </c>
      <c r="D7" s="4">
        <v>2</v>
      </c>
      <c r="E7" s="3">
        <v>302</v>
      </c>
      <c r="F7" s="3">
        <v>302</v>
      </c>
      <c r="G7" s="3" t="s">
        <v>11</v>
      </c>
      <c r="H7" s="3" t="s">
        <v>14</v>
      </c>
      <c r="I7" s="9">
        <v>43776.6402777778</v>
      </c>
      <c r="J7" s="9">
        <v>43776.6396759259</v>
      </c>
      <c r="K7" s="10" t="s">
        <v>13</v>
      </c>
      <c r="M7" s="11" t="s">
        <v>58</v>
      </c>
    </row>
    <row r="8" ht="14.25" spans="1:13">
      <c r="A8" s="3">
        <v>32341</v>
      </c>
      <c r="B8" s="3">
        <v>15874</v>
      </c>
      <c r="C8" s="3">
        <v>2.01911071521001e+20</v>
      </c>
      <c r="D8" s="4">
        <v>3</v>
      </c>
      <c r="E8" s="3">
        <v>1416</v>
      </c>
      <c r="F8" s="3">
        <v>1416</v>
      </c>
      <c r="G8" s="3" t="s">
        <v>11</v>
      </c>
      <c r="H8" s="3" t="s">
        <v>14</v>
      </c>
      <c r="I8" s="9">
        <v>43776.6395833333</v>
      </c>
      <c r="J8" s="9">
        <v>43776.6395486111</v>
      </c>
      <c r="K8" s="10" t="s">
        <v>13</v>
      </c>
      <c r="M8" s="11" t="s">
        <v>59</v>
      </c>
    </row>
    <row r="9" ht="14.25" spans="1:11">
      <c r="A9" s="3">
        <v>32340</v>
      </c>
      <c r="B9" s="3">
        <v>15874</v>
      </c>
      <c r="C9" s="3">
        <v>2.01911071520491e+20</v>
      </c>
      <c r="D9" s="4">
        <v>3</v>
      </c>
      <c r="E9" s="3">
        <v>807</v>
      </c>
      <c r="F9" s="3">
        <v>807</v>
      </c>
      <c r="G9" s="3" t="s">
        <v>11</v>
      </c>
      <c r="H9" s="3" t="s">
        <v>14</v>
      </c>
      <c r="I9" s="9">
        <v>43776.6388888889</v>
      </c>
      <c r="J9" s="9">
        <v>43776.6394212963</v>
      </c>
      <c r="K9" s="10" t="s">
        <v>13</v>
      </c>
    </row>
    <row r="10" ht="14.25" spans="1:11">
      <c r="A10" s="3">
        <v>32339</v>
      </c>
      <c r="B10" s="3">
        <v>15874</v>
      </c>
      <c r="C10" s="3">
        <v>2.01911071520371e+20</v>
      </c>
      <c r="D10" s="4">
        <v>3</v>
      </c>
      <c r="E10" s="3">
        <v>624</v>
      </c>
      <c r="F10" s="3">
        <v>624</v>
      </c>
      <c r="G10" s="3" t="s">
        <v>11</v>
      </c>
      <c r="H10" s="3" t="s">
        <v>14</v>
      </c>
      <c r="I10" s="9">
        <v>43776.6388888889</v>
      </c>
      <c r="J10" s="9">
        <v>43776.6392939815</v>
      </c>
      <c r="K10" s="10" t="s">
        <v>13</v>
      </c>
    </row>
    <row r="11" ht="14.25" spans="1:11">
      <c r="A11" s="3">
        <v>32338</v>
      </c>
      <c r="B11" s="3">
        <v>15874</v>
      </c>
      <c r="C11" s="3">
        <v>2.01911071520271e+20</v>
      </c>
      <c r="D11" s="4">
        <v>3</v>
      </c>
      <c r="E11" s="3">
        <v>601</v>
      </c>
      <c r="F11" s="3">
        <v>601</v>
      </c>
      <c r="G11" s="3" t="s">
        <v>11</v>
      </c>
      <c r="H11" s="3" t="s">
        <v>14</v>
      </c>
      <c r="I11" s="9">
        <v>43776.6388888889</v>
      </c>
      <c r="J11" s="9">
        <v>43776.6391666667</v>
      </c>
      <c r="K11" s="10" t="s">
        <v>13</v>
      </c>
    </row>
    <row r="12" ht="14.25" spans="1:11">
      <c r="A12" s="3">
        <v>32337</v>
      </c>
      <c r="B12" s="3">
        <v>15874</v>
      </c>
      <c r="C12" s="3">
        <v>2.01911071520141e+20</v>
      </c>
      <c r="D12" s="4">
        <v>3</v>
      </c>
      <c r="E12" s="3">
        <v>1517</v>
      </c>
      <c r="F12" s="3">
        <v>1517</v>
      </c>
      <c r="G12" s="3" t="s">
        <v>11</v>
      </c>
      <c r="H12" s="3" t="s">
        <v>14</v>
      </c>
      <c r="I12" s="9">
        <v>43776.6388888889</v>
      </c>
      <c r="J12" s="9">
        <v>43776.6390046296</v>
      </c>
      <c r="K12" s="10" t="s">
        <v>13</v>
      </c>
    </row>
    <row r="13" ht="14.25" spans="1:11">
      <c r="A13" s="5">
        <v>32336</v>
      </c>
      <c r="B13" s="5">
        <v>15874</v>
      </c>
      <c r="C13" s="5">
        <v>2.01911071519551e+20</v>
      </c>
      <c r="D13" s="6">
        <v>2</v>
      </c>
      <c r="E13" s="5">
        <v>246</v>
      </c>
      <c r="F13" s="5">
        <v>246</v>
      </c>
      <c r="G13" s="5" t="s">
        <v>11</v>
      </c>
      <c r="H13" s="5" t="s">
        <v>14</v>
      </c>
      <c r="I13" s="12">
        <v>43776.6388888889</v>
      </c>
      <c r="J13" s="12">
        <v>43776.6345717593</v>
      </c>
      <c r="K13" s="13" t="s">
        <v>13</v>
      </c>
    </row>
    <row r="14" ht="14.25" spans="1:11">
      <c r="A14" s="1">
        <v>32330</v>
      </c>
      <c r="B14" s="1">
        <v>15874</v>
      </c>
      <c r="C14" s="1">
        <v>2.01911071327261e+20</v>
      </c>
      <c r="D14" s="2">
        <v>3</v>
      </c>
      <c r="E14" s="1">
        <v>1027</v>
      </c>
      <c r="F14" s="1">
        <v>1027</v>
      </c>
      <c r="G14" s="1" t="s">
        <v>11</v>
      </c>
      <c r="H14" s="1" t="s">
        <v>14</v>
      </c>
      <c r="I14" s="7">
        <v>43776.5604166667</v>
      </c>
      <c r="J14" s="7">
        <v>43776.5606597222</v>
      </c>
      <c r="K14" s="8" t="s">
        <v>13</v>
      </c>
    </row>
    <row r="15" ht="14.25" spans="1:11">
      <c r="A15" s="3">
        <v>32329</v>
      </c>
      <c r="B15" s="3">
        <v>15874</v>
      </c>
      <c r="C15" s="3">
        <v>2.01911071327131e+20</v>
      </c>
      <c r="D15" s="4">
        <v>3</v>
      </c>
      <c r="E15" s="3">
        <v>1562</v>
      </c>
      <c r="F15" s="3">
        <v>1562</v>
      </c>
      <c r="G15" s="3" t="s">
        <v>11</v>
      </c>
      <c r="H15" s="3" t="s">
        <v>14</v>
      </c>
      <c r="I15" s="9">
        <v>43776.5604166667</v>
      </c>
      <c r="J15" s="9">
        <v>43776.5605439815</v>
      </c>
      <c r="K15" s="10" t="s">
        <v>13</v>
      </c>
    </row>
    <row r="16" ht="14.25" spans="1:11">
      <c r="A16" s="3">
        <v>32328</v>
      </c>
      <c r="B16" s="3">
        <v>15874</v>
      </c>
      <c r="C16" s="3">
        <v>2.01911071327041e+20</v>
      </c>
      <c r="D16" s="4">
        <v>3</v>
      </c>
      <c r="E16" s="3">
        <v>764</v>
      </c>
      <c r="F16" s="3">
        <v>764</v>
      </c>
      <c r="G16" s="3" t="s">
        <v>11</v>
      </c>
      <c r="H16" s="3" t="s">
        <v>14</v>
      </c>
      <c r="I16" s="9">
        <v>43776.5604166667</v>
      </c>
      <c r="J16" s="9">
        <v>43776.5604398148</v>
      </c>
      <c r="K16" s="10" t="s">
        <v>13</v>
      </c>
    </row>
    <row r="17" ht="14.25" spans="1:11">
      <c r="A17" s="3">
        <v>32327</v>
      </c>
      <c r="B17" s="3">
        <v>15874</v>
      </c>
      <c r="C17" s="3">
        <v>2.01911071326521e+20</v>
      </c>
      <c r="D17" s="4">
        <v>2</v>
      </c>
      <c r="E17" s="3">
        <v>555</v>
      </c>
      <c r="F17" s="3">
        <v>555</v>
      </c>
      <c r="G17" s="3" t="s">
        <v>11</v>
      </c>
      <c r="H17" s="3" t="s">
        <v>14</v>
      </c>
      <c r="I17" s="9">
        <v>43776.5604166667</v>
      </c>
      <c r="J17" s="9">
        <v>43776.5602893519</v>
      </c>
      <c r="K17" s="10" t="s">
        <v>13</v>
      </c>
    </row>
    <row r="18" ht="14.25" spans="1:11">
      <c r="A18" s="3">
        <v>32326</v>
      </c>
      <c r="B18" s="3">
        <v>15874</v>
      </c>
      <c r="C18" s="3">
        <v>2.01911071326421e+20</v>
      </c>
      <c r="D18" s="4">
        <v>3</v>
      </c>
      <c r="E18" s="3">
        <v>658</v>
      </c>
      <c r="F18" s="3">
        <v>658</v>
      </c>
      <c r="G18" s="3" t="s">
        <v>11</v>
      </c>
      <c r="H18" s="3" t="s">
        <v>14</v>
      </c>
      <c r="I18" s="9">
        <v>43776.5597222222</v>
      </c>
      <c r="J18" s="9">
        <v>43776.5601736111</v>
      </c>
      <c r="K18" s="10" t="s">
        <v>13</v>
      </c>
    </row>
    <row r="19" ht="14.25" spans="1:11">
      <c r="A19" s="3">
        <v>32325</v>
      </c>
      <c r="B19" s="3">
        <v>15874</v>
      </c>
      <c r="C19" s="3">
        <v>2.01911071326321e+20</v>
      </c>
      <c r="D19" s="4">
        <v>3</v>
      </c>
      <c r="E19" s="3">
        <v>835</v>
      </c>
      <c r="F19" s="3">
        <v>835</v>
      </c>
      <c r="G19" s="3" t="s">
        <v>11</v>
      </c>
      <c r="H19" s="3" t="s">
        <v>14</v>
      </c>
      <c r="I19" s="9">
        <v>43776.5597222222</v>
      </c>
      <c r="J19" s="9">
        <v>43776.5600578704</v>
      </c>
      <c r="K19" s="10" t="s">
        <v>13</v>
      </c>
    </row>
    <row r="20" ht="14.25" spans="1:11">
      <c r="A20" s="3">
        <v>32324</v>
      </c>
      <c r="B20" s="3">
        <v>15874</v>
      </c>
      <c r="C20" s="3">
        <v>2.01911071326221e+20</v>
      </c>
      <c r="D20" s="4">
        <v>3</v>
      </c>
      <c r="E20" s="3">
        <v>337.9</v>
      </c>
      <c r="F20" s="3">
        <v>337.9</v>
      </c>
      <c r="G20" s="3" t="s">
        <v>11</v>
      </c>
      <c r="H20" s="3" t="s">
        <v>14</v>
      </c>
      <c r="I20" s="9">
        <v>43776.5597222222</v>
      </c>
      <c r="J20" s="9">
        <v>43776.5599421296</v>
      </c>
      <c r="K20" s="10" t="s">
        <v>13</v>
      </c>
    </row>
    <row r="21" ht="14.25" spans="1:11">
      <c r="A21" s="3">
        <v>32323</v>
      </c>
      <c r="B21" s="3">
        <v>15874</v>
      </c>
      <c r="C21" s="3">
        <v>2.01911071326091e+20</v>
      </c>
      <c r="D21" s="4">
        <v>3</v>
      </c>
      <c r="E21" s="3">
        <v>648</v>
      </c>
      <c r="F21" s="3">
        <v>648</v>
      </c>
      <c r="G21" s="3" t="s">
        <v>11</v>
      </c>
      <c r="H21" s="3" t="s">
        <v>14</v>
      </c>
      <c r="I21" s="9">
        <v>43776.5597222222</v>
      </c>
      <c r="J21" s="9">
        <v>43776.5597916667</v>
      </c>
      <c r="K21" s="10" t="s">
        <v>13</v>
      </c>
    </row>
    <row r="22" ht="14.25" spans="1:11">
      <c r="A22" s="3">
        <v>32322</v>
      </c>
      <c r="B22" s="3">
        <v>15874</v>
      </c>
      <c r="C22" s="3">
        <v>2.01911071326011e+20</v>
      </c>
      <c r="D22" s="4">
        <v>2</v>
      </c>
      <c r="E22" s="3">
        <v>1045</v>
      </c>
      <c r="F22" s="3">
        <v>1045</v>
      </c>
      <c r="G22" s="3" t="s">
        <v>11</v>
      </c>
      <c r="H22" s="3" t="s">
        <v>14</v>
      </c>
      <c r="I22" s="9">
        <v>43776.5597222222</v>
      </c>
      <c r="J22" s="9">
        <v>43776.5596990741</v>
      </c>
      <c r="K22" s="10" t="s">
        <v>13</v>
      </c>
    </row>
    <row r="23" ht="14.25" spans="1:11">
      <c r="A23" s="3">
        <v>32321</v>
      </c>
      <c r="B23" s="3">
        <v>15874</v>
      </c>
      <c r="C23" s="3">
        <v>2.01911071325531e+20</v>
      </c>
      <c r="D23" s="4">
        <v>3</v>
      </c>
      <c r="E23" s="3">
        <v>370</v>
      </c>
      <c r="F23" s="3">
        <v>370</v>
      </c>
      <c r="G23" s="3" t="s">
        <v>11</v>
      </c>
      <c r="H23" s="3" t="s">
        <v>14</v>
      </c>
      <c r="I23" s="9">
        <v>43776.5590277778</v>
      </c>
      <c r="J23" s="9">
        <v>43776.5596064815</v>
      </c>
      <c r="K23" s="10" t="s">
        <v>13</v>
      </c>
    </row>
    <row r="24" ht="14.25" spans="1:11">
      <c r="A24" s="3">
        <v>32320</v>
      </c>
      <c r="B24" s="3">
        <v>15874</v>
      </c>
      <c r="C24" s="3">
        <v>2.01911071325401e+20</v>
      </c>
      <c r="D24" s="4">
        <v>3</v>
      </c>
      <c r="E24" s="3">
        <v>718</v>
      </c>
      <c r="F24" s="3">
        <v>718</v>
      </c>
      <c r="G24" s="3" t="s">
        <v>11</v>
      </c>
      <c r="H24" s="3" t="s">
        <v>14</v>
      </c>
      <c r="I24" s="9">
        <v>43776.5590277778</v>
      </c>
      <c r="J24" s="9">
        <v>43776.5594560185</v>
      </c>
      <c r="K24" s="10" t="s">
        <v>13</v>
      </c>
    </row>
    <row r="25" ht="14.25" spans="1:11">
      <c r="A25" s="3">
        <v>32319</v>
      </c>
      <c r="B25" s="3">
        <v>15874</v>
      </c>
      <c r="C25" s="3">
        <v>2.01911071325321e+20</v>
      </c>
      <c r="D25" s="4">
        <v>3</v>
      </c>
      <c r="E25" s="3">
        <v>664</v>
      </c>
      <c r="F25" s="3">
        <v>664</v>
      </c>
      <c r="G25" s="3" t="s">
        <v>11</v>
      </c>
      <c r="H25" s="3" t="s">
        <v>23</v>
      </c>
      <c r="I25" s="9">
        <v>43776.5590277778</v>
      </c>
      <c r="J25" s="9">
        <v>43776.5589236111</v>
      </c>
      <c r="K25" s="10" t="s">
        <v>13</v>
      </c>
    </row>
    <row r="26" ht="14.25" spans="1:11">
      <c r="A26" s="3">
        <v>32318</v>
      </c>
      <c r="B26" s="3">
        <v>15874</v>
      </c>
      <c r="C26" s="3">
        <v>2.01911071324441e+20</v>
      </c>
      <c r="D26" s="4">
        <v>3</v>
      </c>
      <c r="E26" s="3">
        <v>619</v>
      </c>
      <c r="F26" s="3">
        <v>619</v>
      </c>
      <c r="G26" s="3" t="s">
        <v>11</v>
      </c>
      <c r="H26" s="3" t="s">
        <v>14</v>
      </c>
      <c r="I26" s="9">
        <v>43776.5583333333</v>
      </c>
      <c r="J26" s="9">
        <v>43776.5588194444</v>
      </c>
      <c r="K26" s="10" t="s">
        <v>13</v>
      </c>
    </row>
    <row r="27" ht="14.25" spans="1:11">
      <c r="A27" s="3">
        <v>32317</v>
      </c>
      <c r="B27" s="3">
        <v>15874</v>
      </c>
      <c r="C27" s="3">
        <v>2.01911071324351e+20</v>
      </c>
      <c r="D27" s="4">
        <v>3</v>
      </c>
      <c r="E27" s="3">
        <v>250</v>
      </c>
      <c r="F27" s="3">
        <v>250</v>
      </c>
      <c r="G27" s="3" t="s">
        <v>11</v>
      </c>
      <c r="H27" s="3" t="s">
        <v>14</v>
      </c>
      <c r="I27" s="9">
        <v>43776.5583333333</v>
      </c>
      <c r="J27" s="9">
        <v>43776.5587037037</v>
      </c>
      <c r="K27" s="10" t="s">
        <v>13</v>
      </c>
    </row>
    <row r="28" ht="14.25" spans="1:11">
      <c r="A28" s="3">
        <v>32316</v>
      </c>
      <c r="B28" s="3">
        <v>15874</v>
      </c>
      <c r="C28" s="3">
        <v>2.01911071324241e+20</v>
      </c>
      <c r="D28" s="4">
        <v>3</v>
      </c>
      <c r="E28" s="3">
        <v>270</v>
      </c>
      <c r="F28" s="3">
        <v>270</v>
      </c>
      <c r="G28" s="3" t="s">
        <v>11</v>
      </c>
      <c r="H28" s="3" t="s">
        <v>14</v>
      </c>
      <c r="I28" s="9">
        <v>43776.5583333333</v>
      </c>
      <c r="J28" s="9">
        <v>43776.5585763889</v>
      </c>
      <c r="K28" s="10" t="s">
        <v>13</v>
      </c>
    </row>
    <row r="29" ht="14.25" spans="1:11">
      <c r="A29" s="3">
        <v>32315</v>
      </c>
      <c r="B29" s="3">
        <v>15874</v>
      </c>
      <c r="C29" s="3">
        <v>2.01911071324111e+20</v>
      </c>
      <c r="D29" s="4">
        <v>3</v>
      </c>
      <c r="E29" s="3">
        <v>641</v>
      </c>
      <c r="F29" s="3">
        <v>641</v>
      </c>
      <c r="G29" s="3" t="s">
        <v>11</v>
      </c>
      <c r="H29" s="3" t="s">
        <v>14</v>
      </c>
      <c r="I29" s="9">
        <v>43776.5583333333</v>
      </c>
      <c r="J29" s="9">
        <v>43776.5584259259</v>
      </c>
      <c r="K29" s="10" t="s">
        <v>13</v>
      </c>
    </row>
    <row r="30" ht="14.25" spans="1:11">
      <c r="A30" s="3">
        <v>32314</v>
      </c>
      <c r="B30" s="3">
        <v>15874</v>
      </c>
      <c r="C30" s="3">
        <v>2.01911071324021e+20</v>
      </c>
      <c r="D30" s="4">
        <v>3</v>
      </c>
      <c r="E30" s="3">
        <v>462</v>
      </c>
      <c r="F30" s="3">
        <v>462</v>
      </c>
      <c r="G30" s="3" t="s">
        <v>11</v>
      </c>
      <c r="H30" s="3" t="s">
        <v>14</v>
      </c>
      <c r="I30" s="9">
        <v>43776.5583333333</v>
      </c>
      <c r="J30" s="9">
        <v>43776.5583333333</v>
      </c>
      <c r="K30" s="10" t="s">
        <v>13</v>
      </c>
    </row>
    <row r="31" ht="14.25" spans="1:11">
      <c r="A31" s="3">
        <v>32313</v>
      </c>
      <c r="B31" s="3">
        <v>15874</v>
      </c>
      <c r="C31" s="3">
        <v>2.01911071323521e+20</v>
      </c>
      <c r="D31" s="4">
        <v>3</v>
      </c>
      <c r="E31" s="3">
        <v>1270</v>
      </c>
      <c r="F31" s="3">
        <v>1270</v>
      </c>
      <c r="G31" s="3" t="s">
        <v>11</v>
      </c>
      <c r="H31" s="3" t="s">
        <v>14</v>
      </c>
      <c r="I31" s="9">
        <v>43776.5576388889</v>
      </c>
      <c r="J31" s="9">
        <v>43776.5581944444</v>
      </c>
      <c r="K31" s="10" t="s">
        <v>13</v>
      </c>
    </row>
    <row r="32" ht="14.25" spans="1:11">
      <c r="A32" s="3">
        <v>32312</v>
      </c>
      <c r="B32" s="3">
        <v>15874</v>
      </c>
      <c r="C32" s="3">
        <v>2.01911071323391e+20</v>
      </c>
      <c r="D32" s="4">
        <v>3</v>
      </c>
      <c r="E32" s="3">
        <v>1388</v>
      </c>
      <c r="F32" s="3">
        <v>1388</v>
      </c>
      <c r="G32" s="3" t="s">
        <v>11</v>
      </c>
      <c r="H32" s="3" t="s">
        <v>14</v>
      </c>
      <c r="I32" s="9">
        <v>43776.5576388889</v>
      </c>
      <c r="J32" s="9">
        <v>43776.5580555556</v>
      </c>
      <c r="K32" s="10" t="s">
        <v>13</v>
      </c>
    </row>
    <row r="33" ht="14.25" spans="1:11">
      <c r="A33" s="5">
        <v>32311</v>
      </c>
      <c r="B33" s="5">
        <v>15874</v>
      </c>
      <c r="C33" s="5">
        <v>2.01911071323291e+20</v>
      </c>
      <c r="D33" s="6">
        <v>3</v>
      </c>
      <c r="E33" s="5">
        <v>994</v>
      </c>
      <c r="F33" s="5">
        <v>994</v>
      </c>
      <c r="G33" s="5" t="s">
        <v>11</v>
      </c>
      <c r="H33" s="5" t="s">
        <v>14</v>
      </c>
      <c r="I33" s="12">
        <v>43776.5576388889</v>
      </c>
      <c r="J33" s="12">
        <v>43776.5579282407</v>
      </c>
      <c r="K33" s="13" t="s">
        <v>13</v>
      </c>
    </row>
    <row r="34" ht="14.25" spans="1:11">
      <c r="A34" s="1">
        <v>32310</v>
      </c>
      <c r="B34" s="1">
        <v>15874</v>
      </c>
      <c r="C34" s="1">
        <v>2.01911071323171e+20</v>
      </c>
      <c r="D34" s="2">
        <v>3</v>
      </c>
      <c r="E34" s="1">
        <v>1095</v>
      </c>
      <c r="F34" s="1">
        <v>1095</v>
      </c>
      <c r="G34" s="1" t="s">
        <v>11</v>
      </c>
      <c r="H34" s="1" t="s">
        <v>14</v>
      </c>
      <c r="I34" s="7">
        <v>43776.5576388889</v>
      </c>
      <c r="J34" s="7">
        <v>43776.5578125</v>
      </c>
      <c r="K34" s="8" t="s">
        <v>13</v>
      </c>
    </row>
    <row r="35" ht="14.25" spans="1:11">
      <c r="A35" s="3">
        <v>32309</v>
      </c>
      <c r="B35" s="3">
        <v>15874</v>
      </c>
      <c r="C35" s="3">
        <v>2.01911071323051e+20</v>
      </c>
      <c r="D35" s="4">
        <v>3</v>
      </c>
      <c r="E35" s="3">
        <v>159</v>
      </c>
      <c r="F35" s="3">
        <v>159</v>
      </c>
      <c r="G35" s="3" t="s">
        <v>11</v>
      </c>
      <c r="H35" s="3" t="s">
        <v>14</v>
      </c>
      <c r="I35" s="9">
        <v>43776.5576388889</v>
      </c>
      <c r="J35" s="9">
        <v>43776.557662037</v>
      </c>
      <c r="K35" s="10" t="s">
        <v>13</v>
      </c>
    </row>
    <row r="36" ht="14.25" spans="1:11">
      <c r="A36" s="3">
        <v>32308</v>
      </c>
      <c r="B36" s="3">
        <v>15874</v>
      </c>
      <c r="C36" s="3">
        <v>2.01911071322481e+20</v>
      </c>
      <c r="D36" s="4">
        <v>3</v>
      </c>
      <c r="E36" s="3">
        <v>873</v>
      </c>
      <c r="F36" s="3">
        <v>873</v>
      </c>
      <c r="G36" s="3" t="s">
        <v>11</v>
      </c>
      <c r="H36" s="3" t="s">
        <v>14</v>
      </c>
      <c r="I36" s="9">
        <v>43776.5576388889</v>
      </c>
      <c r="J36" s="9">
        <v>43776.555775463</v>
      </c>
      <c r="K36" s="10" t="s">
        <v>13</v>
      </c>
    </row>
    <row r="37" ht="14.25" spans="1:11">
      <c r="A37" s="3">
        <v>32307</v>
      </c>
      <c r="B37" s="3">
        <v>15874</v>
      </c>
      <c r="C37" s="3">
        <v>2.01911071320091e+20</v>
      </c>
      <c r="D37" s="4">
        <v>3</v>
      </c>
      <c r="E37" s="3">
        <v>867</v>
      </c>
      <c r="F37" s="3">
        <v>867</v>
      </c>
      <c r="G37" s="3" t="s">
        <v>11</v>
      </c>
      <c r="H37" s="3" t="s">
        <v>14</v>
      </c>
      <c r="I37" s="9">
        <v>43776.5555555556</v>
      </c>
      <c r="J37" s="9">
        <v>43776.5556365741</v>
      </c>
      <c r="K37" s="10" t="s">
        <v>13</v>
      </c>
    </row>
    <row r="38" ht="14.25" spans="1:11">
      <c r="A38" s="3">
        <v>32306</v>
      </c>
      <c r="B38" s="3">
        <v>15874</v>
      </c>
      <c r="C38" s="3">
        <v>2.01911071320011e+20</v>
      </c>
      <c r="D38" s="4">
        <v>3</v>
      </c>
      <c r="E38" s="3">
        <v>633</v>
      </c>
      <c r="F38" s="3">
        <v>633</v>
      </c>
      <c r="G38" s="3" t="s">
        <v>11</v>
      </c>
      <c r="H38" s="3" t="s">
        <v>14</v>
      </c>
      <c r="I38" s="9">
        <v>43776.5555555556</v>
      </c>
      <c r="J38" s="9">
        <v>43776.5555439815</v>
      </c>
      <c r="K38" s="10" t="s">
        <v>13</v>
      </c>
    </row>
    <row r="39" ht="14.25" spans="1:11">
      <c r="A39" s="3">
        <v>32305</v>
      </c>
      <c r="B39" s="3">
        <v>15874</v>
      </c>
      <c r="C39" s="3">
        <v>2.01911071319541e+20</v>
      </c>
      <c r="D39" s="4">
        <v>3</v>
      </c>
      <c r="E39" s="3">
        <v>482</v>
      </c>
      <c r="F39" s="3">
        <v>482</v>
      </c>
      <c r="G39" s="3" t="s">
        <v>11</v>
      </c>
      <c r="H39" s="3" t="s">
        <v>14</v>
      </c>
      <c r="I39" s="9">
        <v>43776.5548611111</v>
      </c>
      <c r="J39" s="9">
        <v>43776.555462963</v>
      </c>
      <c r="K39" s="10" t="s">
        <v>13</v>
      </c>
    </row>
    <row r="40" ht="14.25" spans="1:11">
      <c r="A40" s="3">
        <v>32304</v>
      </c>
      <c r="B40" s="3">
        <v>15874</v>
      </c>
      <c r="C40" s="3">
        <v>2.01911071319461e+20</v>
      </c>
      <c r="D40" s="4">
        <v>3</v>
      </c>
      <c r="E40" s="3">
        <v>1081</v>
      </c>
      <c r="F40" s="3">
        <v>1081</v>
      </c>
      <c r="G40" s="3" t="s">
        <v>11</v>
      </c>
      <c r="H40" s="3" t="s">
        <v>14</v>
      </c>
      <c r="I40" s="9">
        <v>43776.5548611111</v>
      </c>
      <c r="J40" s="9">
        <v>43776.5553703704</v>
      </c>
      <c r="K40" s="10" t="s">
        <v>13</v>
      </c>
    </row>
    <row r="41" ht="14.25" spans="1:11">
      <c r="A41" s="3">
        <v>32303</v>
      </c>
      <c r="B41" s="3">
        <v>15874</v>
      </c>
      <c r="C41" s="3">
        <v>2.01911071319391e+20</v>
      </c>
      <c r="D41" s="4">
        <v>3</v>
      </c>
      <c r="E41" s="3">
        <v>744</v>
      </c>
      <c r="F41" s="3">
        <v>744</v>
      </c>
      <c r="G41" s="3" t="s">
        <v>11</v>
      </c>
      <c r="H41" s="3" t="s">
        <v>14</v>
      </c>
      <c r="I41" s="9">
        <v>43776.5548611111</v>
      </c>
      <c r="J41" s="9">
        <v>43776.5552777778</v>
      </c>
      <c r="K41" s="10" t="s">
        <v>13</v>
      </c>
    </row>
    <row r="42" ht="14.25" spans="1:11">
      <c r="A42" s="3">
        <v>32302</v>
      </c>
      <c r="B42" s="3">
        <v>15874</v>
      </c>
      <c r="C42" s="3">
        <v>2.01911071319301e+20</v>
      </c>
      <c r="D42" s="4">
        <v>3</v>
      </c>
      <c r="E42" s="3">
        <v>204</v>
      </c>
      <c r="F42" s="3">
        <v>204</v>
      </c>
      <c r="G42" s="3" t="s">
        <v>11</v>
      </c>
      <c r="H42" s="3" t="s">
        <v>14</v>
      </c>
      <c r="I42" s="9">
        <v>43776.5548611111</v>
      </c>
      <c r="J42" s="9">
        <v>43776.5551851852</v>
      </c>
      <c r="K42" s="10" t="s">
        <v>13</v>
      </c>
    </row>
    <row r="43" ht="14.25" spans="1:11">
      <c r="A43" s="3">
        <v>32301</v>
      </c>
      <c r="B43" s="3">
        <v>15874</v>
      </c>
      <c r="C43" s="3">
        <v>2.01911071319231e+20</v>
      </c>
      <c r="D43" s="4">
        <v>2</v>
      </c>
      <c r="E43" s="3">
        <v>472</v>
      </c>
      <c r="F43" s="3">
        <v>472</v>
      </c>
      <c r="G43" s="3" t="s">
        <v>11</v>
      </c>
      <c r="H43" s="3" t="s">
        <v>14</v>
      </c>
      <c r="I43" s="9">
        <v>43776.5548611111</v>
      </c>
      <c r="J43" s="9">
        <v>43776.5550925926</v>
      </c>
      <c r="K43" s="10" t="s">
        <v>13</v>
      </c>
    </row>
    <row r="44" ht="14.25" spans="1:11">
      <c r="A44" s="3">
        <v>32300</v>
      </c>
      <c r="B44" s="3">
        <v>15874</v>
      </c>
      <c r="C44" s="3">
        <v>2.01911071319151e+20</v>
      </c>
      <c r="D44" s="4">
        <v>3</v>
      </c>
      <c r="E44" s="3">
        <v>1223</v>
      </c>
      <c r="F44" s="3">
        <v>1223</v>
      </c>
      <c r="G44" s="3" t="s">
        <v>11</v>
      </c>
      <c r="H44" s="3" t="s">
        <v>14</v>
      </c>
      <c r="I44" s="9">
        <v>43776.5548611111</v>
      </c>
      <c r="J44" s="9">
        <v>43776.555</v>
      </c>
      <c r="K44" s="10" t="s">
        <v>13</v>
      </c>
    </row>
    <row r="45" ht="14.25" spans="1:11">
      <c r="A45" s="3">
        <v>32299</v>
      </c>
      <c r="B45" s="3">
        <v>15874</v>
      </c>
      <c r="C45" s="3">
        <v>2.01911071319071e+20</v>
      </c>
      <c r="D45" s="4">
        <v>3</v>
      </c>
      <c r="E45" s="3">
        <v>209</v>
      </c>
      <c r="F45" s="3">
        <v>209</v>
      </c>
      <c r="G45" s="3" t="s">
        <v>11</v>
      </c>
      <c r="H45" s="3" t="s">
        <v>14</v>
      </c>
      <c r="I45" s="9">
        <v>43776.5548611111</v>
      </c>
      <c r="J45" s="9">
        <v>43776.5549189815</v>
      </c>
      <c r="K45" s="10" t="s">
        <v>13</v>
      </c>
    </row>
    <row r="46" ht="14.25" spans="1:11">
      <c r="A46" s="3">
        <v>32298</v>
      </c>
      <c r="B46" s="3">
        <v>15874</v>
      </c>
      <c r="C46" s="3">
        <v>2.01911071318581e+20</v>
      </c>
      <c r="D46" s="4">
        <v>3</v>
      </c>
      <c r="E46" s="3">
        <v>255</v>
      </c>
      <c r="F46" s="3">
        <v>255</v>
      </c>
      <c r="G46" s="3" t="s">
        <v>11</v>
      </c>
      <c r="H46" s="3" t="s">
        <v>14</v>
      </c>
      <c r="I46" s="9">
        <v>43776.5548611111</v>
      </c>
      <c r="J46" s="9">
        <v>43776.5547916667</v>
      </c>
      <c r="K46" s="10" t="s">
        <v>13</v>
      </c>
    </row>
    <row r="47" ht="14.25" spans="1:11">
      <c r="A47" s="3">
        <v>32297</v>
      </c>
      <c r="B47" s="3">
        <v>15874</v>
      </c>
      <c r="C47" s="3">
        <v>2.01911071318451e+20</v>
      </c>
      <c r="D47" s="4">
        <v>3</v>
      </c>
      <c r="E47" s="3">
        <v>323</v>
      </c>
      <c r="F47" s="3">
        <v>323</v>
      </c>
      <c r="G47" s="3" t="s">
        <v>11</v>
      </c>
      <c r="H47" s="3" t="s">
        <v>14</v>
      </c>
      <c r="I47" s="9">
        <v>43776.5541666667</v>
      </c>
      <c r="J47" s="9">
        <v>43776.5546527778</v>
      </c>
      <c r="K47" s="10" t="s">
        <v>13</v>
      </c>
    </row>
    <row r="48" ht="14.25" spans="1:11">
      <c r="A48" s="3">
        <v>32296</v>
      </c>
      <c r="B48" s="3">
        <v>15874</v>
      </c>
      <c r="C48" s="3">
        <v>2.01911071318351e+20</v>
      </c>
      <c r="D48" s="4">
        <v>3</v>
      </c>
      <c r="E48" s="3">
        <v>1246</v>
      </c>
      <c r="F48" s="3">
        <v>1246</v>
      </c>
      <c r="G48" s="3" t="s">
        <v>11</v>
      </c>
      <c r="H48" s="3" t="s">
        <v>14</v>
      </c>
      <c r="I48" s="9">
        <v>43776.5541666667</v>
      </c>
      <c r="J48" s="9">
        <v>43776.554537037</v>
      </c>
      <c r="K48" s="10" t="s">
        <v>13</v>
      </c>
    </row>
    <row r="49" ht="14.25" spans="1:11">
      <c r="A49" s="3">
        <v>32295</v>
      </c>
      <c r="B49" s="3">
        <v>15874</v>
      </c>
      <c r="C49" s="3">
        <v>2.01911071318261e+20</v>
      </c>
      <c r="D49" s="4">
        <v>3</v>
      </c>
      <c r="E49" s="3">
        <v>337</v>
      </c>
      <c r="F49" s="3">
        <v>337</v>
      </c>
      <c r="G49" s="3" t="s">
        <v>11</v>
      </c>
      <c r="H49" s="3" t="s">
        <v>14</v>
      </c>
      <c r="I49" s="9">
        <v>43776.5541666667</v>
      </c>
      <c r="J49" s="9">
        <v>43776.5544328704</v>
      </c>
      <c r="K49" s="10" t="s">
        <v>13</v>
      </c>
    </row>
    <row r="50" ht="14.25" spans="1:11">
      <c r="A50" s="3">
        <v>32294</v>
      </c>
      <c r="B50" s="3">
        <v>15874</v>
      </c>
      <c r="C50" s="3">
        <v>2.01911071318171e+20</v>
      </c>
      <c r="D50" s="4">
        <v>2</v>
      </c>
      <c r="E50" s="3">
        <v>222.9</v>
      </c>
      <c r="F50" s="3">
        <v>222.9</v>
      </c>
      <c r="G50" s="3" t="s">
        <v>11</v>
      </c>
      <c r="H50" s="3" t="s">
        <v>14</v>
      </c>
      <c r="I50" s="9">
        <v>43776.5541666667</v>
      </c>
      <c r="J50" s="9">
        <v>43776.5543171296</v>
      </c>
      <c r="K50" s="10" t="s">
        <v>13</v>
      </c>
    </row>
    <row r="51" ht="14.25" spans="1:11">
      <c r="A51" s="3">
        <v>32293</v>
      </c>
      <c r="B51" s="3">
        <v>15874</v>
      </c>
      <c r="C51" s="3">
        <v>2.01911071318081e+20</v>
      </c>
      <c r="D51" s="4">
        <v>3</v>
      </c>
      <c r="E51" s="3">
        <v>564.9</v>
      </c>
      <c r="F51" s="3">
        <v>564.9</v>
      </c>
      <c r="G51" s="3" t="s">
        <v>11</v>
      </c>
      <c r="H51" s="3" t="s">
        <v>14</v>
      </c>
      <c r="I51" s="9">
        <v>43776.5541666667</v>
      </c>
      <c r="J51" s="9">
        <v>43776.554212963</v>
      </c>
      <c r="K51" s="10" t="s">
        <v>13</v>
      </c>
    </row>
    <row r="52" ht="14.25" spans="1:11">
      <c r="A52" s="3">
        <v>32292</v>
      </c>
      <c r="B52" s="3">
        <v>15874</v>
      </c>
      <c r="C52" s="3">
        <v>2.01911071317581e+20</v>
      </c>
      <c r="D52" s="4">
        <v>3</v>
      </c>
      <c r="E52" s="3">
        <v>1287</v>
      </c>
      <c r="F52" s="3">
        <v>1287</v>
      </c>
      <c r="G52" s="3" t="s">
        <v>11</v>
      </c>
      <c r="H52" s="3" t="s">
        <v>14</v>
      </c>
      <c r="I52" s="9">
        <v>43776.5541666667</v>
      </c>
      <c r="J52" s="9">
        <v>43776.5533680556</v>
      </c>
      <c r="K52" s="10" t="s">
        <v>13</v>
      </c>
    </row>
    <row r="53" ht="14.25" spans="1:11">
      <c r="A53" s="5">
        <v>32291</v>
      </c>
      <c r="B53" s="5">
        <v>15874</v>
      </c>
      <c r="C53" s="5">
        <v>2.01911071316421e+20</v>
      </c>
      <c r="D53" s="6">
        <v>2</v>
      </c>
      <c r="E53" s="5">
        <v>774</v>
      </c>
      <c r="F53" s="5">
        <v>774</v>
      </c>
      <c r="G53" s="5" t="s">
        <v>11</v>
      </c>
      <c r="H53" s="5" t="s">
        <v>14</v>
      </c>
      <c r="I53" s="12">
        <v>43776.5527777778</v>
      </c>
      <c r="J53" s="12">
        <v>43776.5532175926</v>
      </c>
      <c r="K53" s="13" t="s">
        <v>13</v>
      </c>
    </row>
    <row r="54" ht="14.25" spans="1:11">
      <c r="A54" s="1">
        <v>32290</v>
      </c>
      <c r="B54" s="1">
        <v>15874</v>
      </c>
      <c r="C54" s="1">
        <v>2.01911071316331e+20</v>
      </c>
      <c r="D54" s="2">
        <v>3</v>
      </c>
      <c r="E54" s="1">
        <v>300</v>
      </c>
      <c r="F54" s="1">
        <v>300</v>
      </c>
      <c r="G54" s="1" t="s">
        <v>11</v>
      </c>
      <c r="H54" s="1" t="s">
        <v>14</v>
      </c>
      <c r="I54" s="7">
        <v>43776.5527777778</v>
      </c>
      <c r="J54" s="7">
        <v>43776.5531134259</v>
      </c>
      <c r="K54" s="8" t="s">
        <v>13</v>
      </c>
    </row>
    <row r="55" ht="14.25" spans="1:11">
      <c r="A55" s="3">
        <v>32289</v>
      </c>
      <c r="B55" s="3">
        <v>15874</v>
      </c>
      <c r="C55" s="3">
        <v>2.01911071316231e+20</v>
      </c>
      <c r="D55" s="4">
        <v>3</v>
      </c>
      <c r="E55" s="3">
        <v>1007</v>
      </c>
      <c r="F55" s="3">
        <v>1007</v>
      </c>
      <c r="G55" s="3" t="s">
        <v>11</v>
      </c>
      <c r="H55" s="3" t="s">
        <v>14</v>
      </c>
      <c r="I55" s="9">
        <v>43776.5527777778</v>
      </c>
      <c r="J55" s="9">
        <v>43776.5530208333</v>
      </c>
      <c r="K55" s="10" t="s">
        <v>13</v>
      </c>
    </row>
    <row r="56" ht="14.25" spans="1:11">
      <c r="A56" s="3">
        <v>32288</v>
      </c>
      <c r="B56" s="3">
        <v>15874</v>
      </c>
      <c r="C56" s="3">
        <v>2.01911071316151e+20</v>
      </c>
      <c r="D56" s="4">
        <v>3</v>
      </c>
      <c r="E56" s="3">
        <v>300</v>
      </c>
      <c r="F56" s="3">
        <v>300</v>
      </c>
      <c r="G56" s="3" t="s">
        <v>11</v>
      </c>
      <c r="H56" s="3" t="s">
        <v>14</v>
      </c>
      <c r="I56" s="9">
        <v>43776.5527777778</v>
      </c>
      <c r="J56" s="9">
        <v>43776.5529166667</v>
      </c>
      <c r="K56" s="10" t="s">
        <v>13</v>
      </c>
    </row>
    <row r="57" ht="14.25" spans="1:11">
      <c r="A57" s="3">
        <v>32287</v>
      </c>
      <c r="B57" s="3">
        <v>15874</v>
      </c>
      <c r="C57" s="3">
        <v>2.01911071316061e+20</v>
      </c>
      <c r="D57" s="4">
        <v>3</v>
      </c>
      <c r="E57" s="3">
        <v>164</v>
      </c>
      <c r="F57" s="3">
        <v>164</v>
      </c>
      <c r="G57" s="3" t="s">
        <v>11</v>
      </c>
      <c r="H57" s="3" t="s">
        <v>14</v>
      </c>
      <c r="I57" s="9">
        <v>43776.5527777778</v>
      </c>
      <c r="J57" s="9">
        <v>43776.5528125</v>
      </c>
      <c r="K57" s="10" t="s">
        <v>13</v>
      </c>
    </row>
    <row r="58" ht="14.25" spans="1:11">
      <c r="A58" s="3">
        <v>32286</v>
      </c>
      <c r="B58" s="3">
        <v>15874</v>
      </c>
      <c r="C58" s="3">
        <v>2.01911071315561e+20</v>
      </c>
      <c r="D58" s="4">
        <v>3</v>
      </c>
      <c r="E58" s="3">
        <v>1175</v>
      </c>
      <c r="F58" s="3">
        <v>1175</v>
      </c>
      <c r="G58" s="3" t="s">
        <v>11</v>
      </c>
      <c r="H58" s="3" t="s">
        <v>14</v>
      </c>
      <c r="I58" s="9">
        <v>43776.5527777778</v>
      </c>
      <c r="J58" s="9">
        <v>43776.5526736111</v>
      </c>
      <c r="K58" s="10" t="s">
        <v>13</v>
      </c>
    </row>
    <row r="59" ht="14.25" spans="1:11">
      <c r="A59" s="3">
        <v>32285</v>
      </c>
      <c r="B59" s="3">
        <v>15874</v>
      </c>
      <c r="C59" s="3">
        <v>2.01911071315451e+20</v>
      </c>
      <c r="D59" s="4">
        <v>3</v>
      </c>
      <c r="E59" s="3">
        <v>638</v>
      </c>
      <c r="F59" s="3">
        <v>638</v>
      </c>
      <c r="G59" s="3" t="s">
        <v>11</v>
      </c>
      <c r="H59" s="3" t="s">
        <v>14</v>
      </c>
      <c r="I59" s="9">
        <v>43776.5520833333</v>
      </c>
      <c r="J59" s="9">
        <v>43776.5525694444</v>
      </c>
      <c r="K59" s="10" t="s">
        <v>13</v>
      </c>
    </row>
    <row r="60" ht="14.25" spans="1:11">
      <c r="A60" s="3">
        <v>32284</v>
      </c>
      <c r="B60" s="3">
        <v>15874</v>
      </c>
      <c r="C60" s="3">
        <v>2.01911071315371e+20</v>
      </c>
      <c r="D60" s="4">
        <v>3</v>
      </c>
      <c r="E60" s="3">
        <v>878</v>
      </c>
      <c r="F60" s="3">
        <v>878</v>
      </c>
      <c r="G60" s="3" t="s">
        <v>11</v>
      </c>
      <c r="H60" s="3" t="s">
        <v>14</v>
      </c>
      <c r="I60" s="9">
        <v>43776.5520833333</v>
      </c>
      <c r="J60" s="9">
        <v>43776.5524884259</v>
      </c>
      <c r="K60" s="10" t="s">
        <v>13</v>
      </c>
    </row>
    <row r="61" ht="14.25" spans="1:11">
      <c r="A61" s="3">
        <v>32283</v>
      </c>
      <c r="B61" s="3">
        <v>15874</v>
      </c>
      <c r="C61" s="3">
        <v>2.01911071315301e+20</v>
      </c>
      <c r="D61" s="4">
        <v>3</v>
      </c>
      <c r="E61" s="3">
        <v>421</v>
      </c>
      <c r="F61" s="3">
        <v>421</v>
      </c>
      <c r="G61" s="3" t="s">
        <v>11</v>
      </c>
      <c r="H61" s="3" t="s">
        <v>14</v>
      </c>
      <c r="I61" s="9">
        <v>43776.5520833333</v>
      </c>
      <c r="J61" s="9">
        <v>43776.5523842593</v>
      </c>
      <c r="K61" s="10" t="s">
        <v>13</v>
      </c>
    </row>
    <row r="62" ht="14.25" spans="1:11">
      <c r="A62" s="3">
        <v>32282</v>
      </c>
      <c r="B62" s="3">
        <v>15874</v>
      </c>
      <c r="C62" s="3">
        <v>2.01911071315191e+20</v>
      </c>
      <c r="D62" s="4">
        <v>3</v>
      </c>
      <c r="E62" s="3">
        <v>749</v>
      </c>
      <c r="F62" s="3">
        <v>749</v>
      </c>
      <c r="G62" s="3" t="s">
        <v>11</v>
      </c>
      <c r="H62" s="3" t="s">
        <v>14</v>
      </c>
      <c r="I62" s="9">
        <v>43776.5520833333</v>
      </c>
      <c r="J62" s="9">
        <v>43776.5522800926</v>
      </c>
      <c r="K62" s="10" t="s">
        <v>13</v>
      </c>
    </row>
    <row r="63" ht="14.25" spans="1:11">
      <c r="A63" s="3">
        <v>32281</v>
      </c>
      <c r="B63" s="3">
        <v>15874</v>
      </c>
      <c r="C63" s="3">
        <v>2.01911071315091e+20</v>
      </c>
      <c r="D63" s="4">
        <v>3</v>
      </c>
      <c r="E63" s="3">
        <v>634</v>
      </c>
      <c r="F63" s="3">
        <v>634</v>
      </c>
      <c r="G63" s="3" t="s">
        <v>11</v>
      </c>
      <c r="H63" s="3" t="s">
        <v>14</v>
      </c>
      <c r="I63" s="9">
        <v>43776.5520833333</v>
      </c>
      <c r="J63" s="9">
        <v>43776.5521412037</v>
      </c>
      <c r="K63" s="10" t="s">
        <v>13</v>
      </c>
    </row>
    <row r="64" ht="14.25" spans="1:11">
      <c r="A64" s="3">
        <v>32280</v>
      </c>
      <c r="B64" s="3">
        <v>15874</v>
      </c>
      <c r="C64" s="3">
        <v>2.01911071314591e+20</v>
      </c>
      <c r="D64" s="4">
        <v>3</v>
      </c>
      <c r="E64" s="3">
        <v>1095</v>
      </c>
      <c r="F64" s="3">
        <v>1095</v>
      </c>
      <c r="G64" s="3" t="s">
        <v>11</v>
      </c>
      <c r="H64" s="3" t="s">
        <v>14</v>
      </c>
      <c r="I64" s="9">
        <v>43776.5520833333</v>
      </c>
      <c r="J64" s="9">
        <v>43776.5511226852</v>
      </c>
      <c r="K64" s="10" t="s">
        <v>13</v>
      </c>
    </row>
    <row r="65" ht="14.25" spans="1:11">
      <c r="A65" s="3">
        <v>32279</v>
      </c>
      <c r="B65" s="3">
        <v>15874</v>
      </c>
      <c r="C65" s="3">
        <v>2.01911071313311e+20</v>
      </c>
      <c r="D65" s="4">
        <v>2</v>
      </c>
      <c r="E65" s="3">
        <v>879</v>
      </c>
      <c r="F65" s="3">
        <v>879</v>
      </c>
      <c r="G65" s="3" t="s">
        <v>11</v>
      </c>
      <c r="H65" s="3" t="s">
        <v>14</v>
      </c>
      <c r="I65" s="9">
        <v>43776.5506944444</v>
      </c>
      <c r="J65" s="9">
        <v>43776.5510185185</v>
      </c>
      <c r="K65" s="10" t="s">
        <v>13</v>
      </c>
    </row>
    <row r="66" ht="14.25" spans="1:11">
      <c r="A66" s="3">
        <v>32278</v>
      </c>
      <c r="B66" s="3">
        <v>15874</v>
      </c>
      <c r="C66" s="3">
        <v>2.01911071313201e+20</v>
      </c>
      <c r="D66" s="4">
        <v>3</v>
      </c>
      <c r="E66" s="3">
        <v>386</v>
      </c>
      <c r="F66" s="3">
        <v>386</v>
      </c>
      <c r="G66" s="3" t="s">
        <v>11</v>
      </c>
      <c r="H66" s="3" t="s">
        <v>14</v>
      </c>
      <c r="I66" s="9">
        <v>43776.5506944444</v>
      </c>
      <c r="J66" s="9">
        <v>43776.5508796296</v>
      </c>
      <c r="K66" s="10" t="s">
        <v>13</v>
      </c>
    </row>
    <row r="67" ht="14.25" spans="1:11">
      <c r="A67" s="3">
        <v>32277</v>
      </c>
      <c r="B67" s="3">
        <v>15874</v>
      </c>
      <c r="C67" s="3">
        <v>2.01911071313111e+20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9">
        <v>43776.5506944444</v>
      </c>
      <c r="J67" s="9">
        <v>43776.5507407407</v>
      </c>
      <c r="K67" s="10" t="s">
        <v>13</v>
      </c>
    </row>
    <row r="68" ht="14.25" spans="1:11">
      <c r="A68" s="3">
        <v>32276</v>
      </c>
      <c r="B68" s="3">
        <v>15874</v>
      </c>
      <c r="C68" s="3">
        <v>2.01911071312581e+20</v>
      </c>
      <c r="D68" s="4">
        <v>3</v>
      </c>
      <c r="E68" s="3">
        <v>448</v>
      </c>
      <c r="F68" s="3">
        <v>448</v>
      </c>
      <c r="G68" s="3" t="s">
        <v>11</v>
      </c>
      <c r="H68" s="3" t="s">
        <v>14</v>
      </c>
      <c r="I68" s="9">
        <v>43776.5506944444</v>
      </c>
      <c r="J68" s="9">
        <v>43776.5506365741</v>
      </c>
      <c r="K68" s="10" t="s">
        <v>13</v>
      </c>
    </row>
    <row r="69" ht="14.25" spans="1:11">
      <c r="A69" s="3">
        <v>32275</v>
      </c>
      <c r="B69" s="3">
        <v>15874</v>
      </c>
      <c r="C69" s="3">
        <v>2.01911071312501e+20</v>
      </c>
      <c r="D69" s="4">
        <v>3</v>
      </c>
      <c r="E69" s="3">
        <v>1004</v>
      </c>
      <c r="F69" s="3">
        <v>1004</v>
      </c>
      <c r="G69" s="3" t="s">
        <v>11</v>
      </c>
      <c r="H69" s="3" t="s">
        <v>14</v>
      </c>
      <c r="I69" s="9">
        <v>43776.55</v>
      </c>
      <c r="J69" s="9">
        <v>43776.5505439815</v>
      </c>
      <c r="K69" s="10" t="s">
        <v>13</v>
      </c>
    </row>
    <row r="70" ht="14.25" spans="1:11">
      <c r="A70" s="3">
        <v>32274</v>
      </c>
      <c r="B70" s="3">
        <v>15874</v>
      </c>
      <c r="C70" s="3">
        <v>2.01911071312411e+20</v>
      </c>
      <c r="D70" s="4">
        <v>2</v>
      </c>
      <c r="E70" s="3">
        <v>731</v>
      </c>
      <c r="F70" s="3">
        <v>731</v>
      </c>
      <c r="G70" s="3" t="s">
        <v>11</v>
      </c>
      <c r="H70" s="3" t="s">
        <v>14</v>
      </c>
      <c r="I70" s="9">
        <v>43776.55</v>
      </c>
      <c r="J70" s="9">
        <v>43776.5504513889</v>
      </c>
      <c r="K70" s="10" t="s">
        <v>13</v>
      </c>
    </row>
    <row r="71" ht="14.25" spans="1:11">
      <c r="A71" s="3">
        <v>32273</v>
      </c>
      <c r="B71" s="3">
        <v>15874</v>
      </c>
      <c r="C71" s="3">
        <v>2.01911071312321e+20</v>
      </c>
      <c r="D71" s="4">
        <v>3</v>
      </c>
      <c r="E71" s="3">
        <v>505</v>
      </c>
      <c r="F71" s="3">
        <v>505</v>
      </c>
      <c r="G71" s="3" t="s">
        <v>11</v>
      </c>
      <c r="H71" s="3" t="s">
        <v>14</v>
      </c>
      <c r="I71" s="9">
        <v>43776.55</v>
      </c>
      <c r="J71" s="9">
        <v>43776.5503240741</v>
      </c>
      <c r="K71" s="10" t="s">
        <v>13</v>
      </c>
    </row>
    <row r="72" ht="14.25" spans="1:11">
      <c r="A72" s="5">
        <v>32272</v>
      </c>
      <c r="B72" s="5">
        <v>15874</v>
      </c>
      <c r="C72" s="5">
        <v>2.01911071312131e+20</v>
      </c>
      <c r="D72" s="6">
        <v>3</v>
      </c>
      <c r="E72" s="5">
        <v>384</v>
      </c>
      <c r="F72" s="5">
        <v>384</v>
      </c>
      <c r="G72" s="5" t="s">
        <v>11</v>
      </c>
      <c r="H72" s="5" t="s">
        <v>14</v>
      </c>
      <c r="I72" s="12">
        <v>43776.55</v>
      </c>
      <c r="J72" s="12">
        <v>43776.5498842593</v>
      </c>
      <c r="K72" s="13" t="s">
        <v>13</v>
      </c>
    </row>
    <row r="73" ht="14.25" spans="1:11">
      <c r="A73" s="27">
        <v>32365</v>
      </c>
      <c r="B73" s="27">
        <v>15874</v>
      </c>
      <c r="C73" s="27">
        <v>2.01911071547041e+20</v>
      </c>
      <c r="D73" s="28">
        <v>3</v>
      </c>
      <c r="E73" s="27">
        <v>196.8</v>
      </c>
      <c r="F73" s="27">
        <v>196.8</v>
      </c>
      <c r="G73" s="27" t="s">
        <v>11</v>
      </c>
      <c r="H73" s="27" t="s">
        <v>14</v>
      </c>
      <c r="I73" s="29">
        <v>43776.6576388889</v>
      </c>
      <c r="J73" s="29">
        <v>43776.6576388889</v>
      </c>
      <c r="K73" s="30" t="s">
        <v>13</v>
      </c>
    </row>
    <row r="74" ht="14.25" spans="1:11">
      <c r="A74" s="3">
        <v>32364</v>
      </c>
      <c r="B74" s="3">
        <v>15874</v>
      </c>
      <c r="C74" s="3">
        <v>2.01911071546541e+20</v>
      </c>
      <c r="D74" s="4">
        <v>3</v>
      </c>
      <c r="E74" s="3">
        <v>221.9</v>
      </c>
      <c r="F74" s="3">
        <v>221.9</v>
      </c>
      <c r="G74" s="3" t="s">
        <v>11</v>
      </c>
      <c r="H74" s="3" t="s">
        <v>14</v>
      </c>
      <c r="I74" s="9">
        <v>43776.6569444444</v>
      </c>
      <c r="J74" s="9">
        <v>43776.6575347222</v>
      </c>
      <c r="K74" s="10" t="s">
        <v>13</v>
      </c>
    </row>
    <row r="75" ht="14.25" spans="1:11">
      <c r="A75" s="3">
        <v>32363</v>
      </c>
      <c r="B75" s="3">
        <v>15874</v>
      </c>
      <c r="C75" s="3">
        <v>2.01911071546441e+20</v>
      </c>
      <c r="D75" s="4">
        <v>3</v>
      </c>
      <c r="E75" s="3">
        <v>222</v>
      </c>
      <c r="F75" s="3">
        <v>222</v>
      </c>
      <c r="G75" s="3" t="s">
        <v>11</v>
      </c>
      <c r="H75" s="3" t="s">
        <v>14</v>
      </c>
      <c r="I75" s="9">
        <v>43776.6569444444</v>
      </c>
      <c r="J75" s="9">
        <v>43776.6574189815</v>
      </c>
      <c r="K75" s="10" t="s">
        <v>13</v>
      </c>
    </row>
    <row r="76" ht="14.25" spans="1:11">
      <c r="A76" s="3">
        <v>32362</v>
      </c>
      <c r="B76" s="3">
        <v>15874</v>
      </c>
      <c r="C76" s="3">
        <v>2.01911071546341e+20</v>
      </c>
      <c r="D76" s="4">
        <v>2</v>
      </c>
      <c r="E76" s="3">
        <v>349</v>
      </c>
      <c r="F76" s="3">
        <v>349</v>
      </c>
      <c r="G76" s="3" t="s">
        <v>11</v>
      </c>
      <c r="H76" s="3" t="s">
        <v>14</v>
      </c>
      <c r="I76" s="9">
        <v>43776.6569444444</v>
      </c>
      <c r="J76" s="9">
        <v>43776.6573032407</v>
      </c>
      <c r="K76" s="10" t="s">
        <v>13</v>
      </c>
    </row>
    <row r="77" ht="14.25" spans="1:11">
      <c r="A77" s="3">
        <v>32361</v>
      </c>
      <c r="B77" s="3">
        <v>15874</v>
      </c>
      <c r="C77" s="3">
        <v>2.01911071546251e+20</v>
      </c>
      <c r="D77" s="4">
        <v>3</v>
      </c>
      <c r="E77" s="3">
        <v>780</v>
      </c>
      <c r="F77" s="3">
        <v>780</v>
      </c>
      <c r="G77" s="3" t="s">
        <v>11</v>
      </c>
      <c r="H77" s="3" t="s">
        <v>14</v>
      </c>
      <c r="I77" s="9">
        <v>43776.6569444444</v>
      </c>
      <c r="J77" s="9">
        <v>43776.6571990741</v>
      </c>
      <c r="K77" s="10" t="s">
        <v>13</v>
      </c>
    </row>
    <row r="78" ht="14.25" spans="1:11">
      <c r="A78" s="3">
        <v>32360</v>
      </c>
      <c r="B78" s="3">
        <v>15874</v>
      </c>
      <c r="C78" s="3">
        <v>2.01911071546151e+20</v>
      </c>
      <c r="D78" s="4">
        <v>3</v>
      </c>
      <c r="E78" s="3">
        <v>1280</v>
      </c>
      <c r="F78" s="3">
        <v>1280</v>
      </c>
      <c r="G78" s="3" t="s">
        <v>11</v>
      </c>
      <c r="H78" s="3" t="s">
        <v>14</v>
      </c>
      <c r="I78" s="9">
        <v>43776.6569444444</v>
      </c>
      <c r="J78" s="9">
        <v>43776.6570833333</v>
      </c>
      <c r="K78" s="10" t="s">
        <v>13</v>
      </c>
    </row>
    <row r="79" ht="14.25" spans="1:11">
      <c r="A79" s="3">
        <v>32359</v>
      </c>
      <c r="B79" s="3">
        <v>15874</v>
      </c>
      <c r="C79" s="3">
        <v>2.01911071546041e+20</v>
      </c>
      <c r="D79" s="4">
        <v>3</v>
      </c>
      <c r="E79" s="3">
        <v>886</v>
      </c>
      <c r="F79" s="3">
        <v>886</v>
      </c>
      <c r="G79" s="3" t="s">
        <v>11</v>
      </c>
      <c r="H79" s="3" t="s">
        <v>14</v>
      </c>
      <c r="I79" s="9">
        <v>43776.6569444444</v>
      </c>
      <c r="J79" s="9">
        <v>43776.6569328704</v>
      </c>
      <c r="K79" s="10" t="s">
        <v>13</v>
      </c>
    </row>
    <row r="80" ht="14.25" spans="1:11">
      <c r="A80" s="3">
        <v>32358</v>
      </c>
      <c r="B80" s="3">
        <v>15874</v>
      </c>
      <c r="C80" s="3">
        <v>2.01911071545521e+20</v>
      </c>
      <c r="D80" s="4">
        <v>3</v>
      </c>
      <c r="E80" s="3">
        <v>742</v>
      </c>
      <c r="F80" s="3">
        <v>742</v>
      </c>
      <c r="G80" s="3" t="s">
        <v>11</v>
      </c>
      <c r="H80" s="3" t="s">
        <v>14</v>
      </c>
      <c r="I80" s="9">
        <v>43776.65625</v>
      </c>
      <c r="J80" s="9">
        <v>43776.6568171296</v>
      </c>
      <c r="K80" s="10" t="s">
        <v>13</v>
      </c>
    </row>
    <row r="81" ht="24" spans="1:11">
      <c r="A81" s="3">
        <v>32357</v>
      </c>
      <c r="B81" s="3">
        <v>15874</v>
      </c>
      <c r="C81" s="3">
        <v>2.01911071545441e+20</v>
      </c>
      <c r="D81" s="4">
        <v>3</v>
      </c>
      <c r="E81" s="3">
        <v>148</v>
      </c>
      <c r="F81" s="3">
        <v>148</v>
      </c>
      <c r="G81" s="3" t="s">
        <v>11</v>
      </c>
      <c r="H81" s="3" t="s">
        <v>47</v>
      </c>
      <c r="I81" s="9">
        <v>43776.65625</v>
      </c>
      <c r="J81" s="9">
        <v>43776.6567361111</v>
      </c>
      <c r="K81" s="10" t="s">
        <v>52</v>
      </c>
    </row>
    <row r="82" ht="14.25" spans="1:11">
      <c r="A82" s="3">
        <v>32356</v>
      </c>
      <c r="B82" s="3">
        <v>15874</v>
      </c>
      <c r="C82" s="3">
        <v>2.01911071545351e+20</v>
      </c>
      <c r="D82" s="4">
        <v>3</v>
      </c>
      <c r="E82" s="3">
        <v>788</v>
      </c>
      <c r="F82" s="3">
        <v>788</v>
      </c>
      <c r="G82" s="3" t="s">
        <v>11</v>
      </c>
      <c r="H82" s="3" t="s">
        <v>14</v>
      </c>
      <c r="I82" s="9">
        <v>43776.65625</v>
      </c>
      <c r="J82" s="9">
        <v>43776.6566203704</v>
      </c>
      <c r="K82" s="10" t="s">
        <v>13</v>
      </c>
    </row>
    <row r="83" ht="14.25" spans="1:11">
      <c r="A83" s="3">
        <v>32355</v>
      </c>
      <c r="B83" s="3">
        <v>15874</v>
      </c>
      <c r="C83" s="3">
        <v>2.01911071545251e+20</v>
      </c>
      <c r="D83" s="4">
        <v>3</v>
      </c>
      <c r="E83" s="3">
        <v>1456</v>
      </c>
      <c r="F83" s="3">
        <v>1456</v>
      </c>
      <c r="G83" s="3" t="s">
        <v>11</v>
      </c>
      <c r="H83" s="3" t="s">
        <v>14</v>
      </c>
      <c r="I83" s="9">
        <v>43776.65625</v>
      </c>
      <c r="J83" s="9">
        <v>43776.6564930556</v>
      </c>
      <c r="K83" s="10" t="s">
        <v>13</v>
      </c>
    </row>
    <row r="84" ht="14.25" spans="1:11">
      <c r="A84" s="3">
        <v>32354</v>
      </c>
      <c r="B84" s="3">
        <v>15874</v>
      </c>
      <c r="C84" s="3">
        <v>2.01911071545161e+20</v>
      </c>
      <c r="D84" s="4">
        <v>3</v>
      </c>
      <c r="E84" s="3">
        <v>770</v>
      </c>
      <c r="F84" s="3">
        <v>770</v>
      </c>
      <c r="G84" s="3" t="s">
        <v>11</v>
      </c>
      <c r="H84" s="3" t="s">
        <v>14</v>
      </c>
      <c r="I84" s="9">
        <v>43776.65625</v>
      </c>
      <c r="J84" s="9">
        <v>43776.656400463</v>
      </c>
      <c r="K84" s="10" t="s">
        <v>13</v>
      </c>
    </row>
    <row r="85" ht="14.25" spans="1:11">
      <c r="A85" s="3">
        <v>32353</v>
      </c>
      <c r="B85" s="3">
        <v>15874</v>
      </c>
      <c r="C85" s="3">
        <v>2.01911071545021e+20</v>
      </c>
      <c r="D85" s="4">
        <v>3</v>
      </c>
      <c r="E85" s="3">
        <v>1466</v>
      </c>
      <c r="F85" s="3">
        <v>1466</v>
      </c>
      <c r="G85" s="3" t="s">
        <v>11</v>
      </c>
      <c r="H85" s="3" t="s">
        <v>14</v>
      </c>
      <c r="I85" s="9">
        <v>43776.65625</v>
      </c>
      <c r="J85" s="9">
        <v>43776.6562037037</v>
      </c>
      <c r="K85" s="10" t="s">
        <v>13</v>
      </c>
    </row>
    <row r="86" ht="14.25" spans="1:11">
      <c r="A86" s="1">
        <v>32371</v>
      </c>
      <c r="B86" s="1">
        <v>15874</v>
      </c>
      <c r="C86" s="1">
        <v>2.01911071550171e+20</v>
      </c>
      <c r="D86" s="2">
        <v>2</v>
      </c>
      <c r="E86" s="1">
        <v>149</v>
      </c>
      <c r="F86" s="1">
        <v>149</v>
      </c>
      <c r="G86" s="1" t="s">
        <v>11</v>
      </c>
      <c r="H86" s="1" t="s">
        <v>14</v>
      </c>
      <c r="I86" s="7">
        <v>43776.6597222222</v>
      </c>
      <c r="J86" s="7">
        <v>43776.6598842593</v>
      </c>
      <c r="K86" s="8" t="s">
        <v>13</v>
      </c>
    </row>
    <row r="87" ht="14.25" spans="1:11">
      <c r="A87" s="3">
        <v>32370</v>
      </c>
      <c r="B87" s="3">
        <v>15874</v>
      </c>
      <c r="C87" s="3">
        <v>2.01911071550081e+20</v>
      </c>
      <c r="D87" s="4">
        <v>2</v>
      </c>
      <c r="E87" s="3">
        <v>267</v>
      </c>
      <c r="F87" s="3">
        <v>267</v>
      </c>
      <c r="G87" s="3" t="s">
        <v>11</v>
      </c>
      <c r="H87" s="3" t="s">
        <v>14</v>
      </c>
      <c r="I87" s="9">
        <v>43776.6597222222</v>
      </c>
      <c r="J87" s="9">
        <v>43776.6597800926</v>
      </c>
      <c r="K87" s="10" t="s">
        <v>13</v>
      </c>
    </row>
    <row r="88" ht="14.25" spans="1:11">
      <c r="A88" s="3">
        <v>32369</v>
      </c>
      <c r="B88" s="3">
        <v>15874</v>
      </c>
      <c r="C88" s="3">
        <v>2.01911071549591e+20</v>
      </c>
      <c r="D88" s="4">
        <v>3</v>
      </c>
      <c r="E88" s="3">
        <v>1099</v>
      </c>
      <c r="F88" s="3">
        <v>1099</v>
      </c>
      <c r="G88" s="3" t="s">
        <v>11</v>
      </c>
      <c r="H88" s="3" t="s">
        <v>14</v>
      </c>
      <c r="I88" s="9">
        <v>43776.6597222222</v>
      </c>
      <c r="J88" s="9">
        <v>43776.6596643518</v>
      </c>
      <c r="K88" s="10" t="s">
        <v>13</v>
      </c>
    </row>
    <row r="89" ht="24" spans="1:11">
      <c r="A89" s="5">
        <v>32366</v>
      </c>
      <c r="B89" s="5">
        <v>15874</v>
      </c>
      <c r="C89" s="5">
        <v>2.01911071549111e+20</v>
      </c>
      <c r="D89" s="6">
        <v>3</v>
      </c>
      <c r="E89" s="5">
        <v>605</v>
      </c>
      <c r="F89" s="5">
        <v>605</v>
      </c>
      <c r="G89" s="5" t="s">
        <v>11</v>
      </c>
      <c r="H89" s="5" t="s">
        <v>47</v>
      </c>
      <c r="I89" s="12">
        <v>43776.6590277778</v>
      </c>
      <c r="J89" s="12">
        <v>43776.6577546296</v>
      </c>
      <c r="K89" s="13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32492</v>
      </c>
      <c r="B2" s="1">
        <v>15874</v>
      </c>
      <c r="C2" s="1">
        <v>2.01911081138331e+20</v>
      </c>
      <c r="D2" s="2">
        <v>2</v>
      </c>
      <c r="E2" s="1">
        <v>877</v>
      </c>
      <c r="F2" s="1">
        <v>877</v>
      </c>
      <c r="G2" s="1" t="s">
        <v>11</v>
      </c>
      <c r="H2" s="1" t="s">
        <v>14</v>
      </c>
      <c r="I2" s="7">
        <v>43777.4847222222</v>
      </c>
      <c r="J2" s="7">
        <v>43777.4850347222</v>
      </c>
      <c r="K2" s="8" t="s">
        <v>13</v>
      </c>
    </row>
    <row r="3" ht="14.25" spans="1:11">
      <c r="A3" s="5">
        <v>32491</v>
      </c>
      <c r="B3" s="5">
        <v>15874</v>
      </c>
      <c r="C3" s="5">
        <v>2.01911081138221e+20</v>
      </c>
      <c r="D3" s="6">
        <v>2</v>
      </c>
      <c r="E3" s="5">
        <v>644</v>
      </c>
      <c r="F3" s="5">
        <v>644</v>
      </c>
      <c r="G3" s="5" t="s">
        <v>11</v>
      </c>
      <c r="H3" s="5" t="s">
        <v>14</v>
      </c>
      <c r="I3" s="12">
        <v>43777.4847222222</v>
      </c>
      <c r="J3" s="12">
        <v>43777.4849421296</v>
      </c>
      <c r="K3" s="13" t="s">
        <v>13</v>
      </c>
    </row>
    <row r="4" ht="14.25" spans="1:11">
      <c r="A4" s="1">
        <v>32490</v>
      </c>
      <c r="B4" s="1">
        <v>15874</v>
      </c>
      <c r="C4" s="1">
        <v>2.01911081138141e+20</v>
      </c>
      <c r="D4" s="2">
        <v>2</v>
      </c>
      <c r="E4" s="1">
        <v>595</v>
      </c>
      <c r="F4" s="1">
        <v>595</v>
      </c>
      <c r="G4" s="1" t="s">
        <v>11</v>
      </c>
      <c r="H4" s="1" t="s">
        <v>14</v>
      </c>
      <c r="I4" s="7">
        <v>43777.4847222222</v>
      </c>
      <c r="J4" s="7">
        <v>43777.484849537</v>
      </c>
      <c r="K4" s="8" t="s">
        <v>13</v>
      </c>
    </row>
    <row r="5" ht="14.25" spans="1:13">
      <c r="A5" s="3">
        <v>32489</v>
      </c>
      <c r="B5" s="3">
        <v>15874</v>
      </c>
      <c r="C5" s="3">
        <v>2.01911081138051e+20</v>
      </c>
      <c r="D5" s="4">
        <v>2</v>
      </c>
      <c r="E5" s="3">
        <v>254</v>
      </c>
      <c r="F5" s="3">
        <v>254</v>
      </c>
      <c r="G5" s="3" t="s">
        <v>11</v>
      </c>
      <c r="H5" s="3" t="s">
        <v>14</v>
      </c>
      <c r="I5" s="9">
        <v>43777.4847222222</v>
      </c>
      <c r="J5" s="9">
        <v>43777.4847569444</v>
      </c>
      <c r="K5" s="10" t="s">
        <v>13</v>
      </c>
      <c r="M5" s="11" t="s">
        <v>33</v>
      </c>
    </row>
    <row r="6" ht="14.25" spans="1:13">
      <c r="A6" s="3">
        <v>32488</v>
      </c>
      <c r="B6" s="3">
        <v>15874</v>
      </c>
      <c r="C6" s="3">
        <v>2.01911081137571e+20</v>
      </c>
      <c r="D6" s="4">
        <v>2</v>
      </c>
      <c r="E6" s="3">
        <v>998</v>
      </c>
      <c r="F6" s="3">
        <v>998</v>
      </c>
      <c r="G6" s="3" t="s">
        <v>11</v>
      </c>
      <c r="H6" s="3" t="s">
        <v>14</v>
      </c>
      <c r="I6" s="9">
        <v>43777.4847222222</v>
      </c>
      <c r="J6" s="9">
        <v>43777.4845949074</v>
      </c>
      <c r="K6" s="10" t="s">
        <v>13</v>
      </c>
      <c r="M6" s="11" t="s">
        <v>15</v>
      </c>
    </row>
    <row r="7" ht="14.25" spans="1:13">
      <c r="A7" s="3">
        <v>32487</v>
      </c>
      <c r="B7" s="3">
        <v>15874</v>
      </c>
      <c r="C7" s="3">
        <v>2.01911081137421e+20</v>
      </c>
      <c r="D7" s="4">
        <v>2</v>
      </c>
      <c r="E7" s="3">
        <v>242</v>
      </c>
      <c r="F7" s="3">
        <v>242</v>
      </c>
      <c r="G7" s="3" t="s">
        <v>11</v>
      </c>
      <c r="H7" s="3" t="s">
        <v>14</v>
      </c>
      <c r="I7" s="9">
        <v>43777.4840277778</v>
      </c>
      <c r="J7" s="9">
        <v>43777.4844907407</v>
      </c>
      <c r="K7" s="10" t="s">
        <v>13</v>
      </c>
      <c r="M7" s="11" t="s">
        <v>60</v>
      </c>
    </row>
    <row r="8" ht="14.25" spans="1:13">
      <c r="A8" s="3">
        <v>32486</v>
      </c>
      <c r="B8" s="3">
        <v>15874</v>
      </c>
      <c r="C8" s="3">
        <v>2.01911081137341e+20</v>
      </c>
      <c r="D8" s="4">
        <v>2</v>
      </c>
      <c r="E8" s="3">
        <v>109</v>
      </c>
      <c r="F8" s="3">
        <v>109</v>
      </c>
      <c r="G8" s="3" t="s">
        <v>11</v>
      </c>
      <c r="H8" s="3" t="s">
        <v>14</v>
      </c>
      <c r="I8" s="9">
        <v>43777.4840277778</v>
      </c>
      <c r="J8" s="9">
        <v>43777.4843981481</v>
      </c>
      <c r="K8" s="10" t="s">
        <v>13</v>
      </c>
      <c r="M8" s="11" t="s">
        <v>61</v>
      </c>
    </row>
    <row r="9" ht="14.25" spans="1:11">
      <c r="A9" s="3">
        <v>32485</v>
      </c>
      <c r="B9" s="3">
        <v>15874</v>
      </c>
      <c r="C9" s="3">
        <v>2.01911081137261e+20</v>
      </c>
      <c r="D9" s="4">
        <v>2</v>
      </c>
      <c r="E9" s="3">
        <v>536</v>
      </c>
      <c r="F9" s="3">
        <v>536</v>
      </c>
      <c r="G9" s="3" t="s">
        <v>11</v>
      </c>
      <c r="H9" s="3" t="s">
        <v>14</v>
      </c>
      <c r="I9" s="9">
        <v>43777.4840277778</v>
      </c>
      <c r="J9" s="9">
        <v>43777.4842939815</v>
      </c>
      <c r="K9" s="10" t="s">
        <v>13</v>
      </c>
    </row>
    <row r="10" ht="14.25" spans="1:11">
      <c r="A10" s="3">
        <v>32484</v>
      </c>
      <c r="B10" s="3">
        <v>15874</v>
      </c>
      <c r="C10" s="3">
        <v>2.01911081137121e+20</v>
      </c>
      <c r="D10" s="4">
        <v>2</v>
      </c>
      <c r="E10" s="3">
        <v>299</v>
      </c>
      <c r="F10" s="3">
        <v>299</v>
      </c>
      <c r="G10" s="3" t="s">
        <v>11</v>
      </c>
      <c r="H10" s="3" t="s">
        <v>14</v>
      </c>
      <c r="I10" s="9">
        <v>43777.4840277778</v>
      </c>
      <c r="J10" s="9">
        <v>43777.4841435185</v>
      </c>
      <c r="K10" s="10" t="s">
        <v>13</v>
      </c>
    </row>
    <row r="11" ht="14.25" spans="1:11">
      <c r="A11" s="3">
        <v>32483</v>
      </c>
      <c r="B11" s="3">
        <v>15874</v>
      </c>
      <c r="C11" s="3">
        <v>2.01911081137041e+20</v>
      </c>
      <c r="D11" s="4">
        <v>2</v>
      </c>
      <c r="E11" s="3">
        <v>427.9</v>
      </c>
      <c r="F11" s="3">
        <v>427.9</v>
      </c>
      <c r="G11" s="3" t="s">
        <v>11</v>
      </c>
      <c r="H11" s="3" t="s">
        <v>14</v>
      </c>
      <c r="I11" s="9">
        <v>43777.4840277778</v>
      </c>
      <c r="J11" s="9">
        <v>43777.4840277778</v>
      </c>
      <c r="K11" s="10" t="s">
        <v>13</v>
      </c>
    </row>
    <row r="12" ht="14.25" spans="1:11">
      <c r="A12" s="3">
        <v>32482</v>
      </c>
      <c r="B12" s="3">
        <v>15874</v>
      </c>
      <c r="C12" s="3">
        <v>2.01911081136511e+20</v>
      </c>
      <c r="D12" s="4">
        <v>2</v>
      </c>
      <c r="E12" s="3">
        <v>338.9</v>
      </c>
      <c r="F12" s="3">
        <v>338.9</v>
      </c>
      <c r="G12" s="3" t="s">
        <v>11</v>
      </c>
      <c r="H12" s="3" t="s">
        <v>14</v>
      </c>
      <c r="I12" s="9">
        <v>43777.4833333333</v>
      </c>
      <c r="J12" s="9">
        <v>43777.4838773148</v>
      </c>
      <c r="K12" s="10" t="s">
        <v>13</v>
      </c>
    </row>
    <row r="13" ht="14.25" spans="1:11">
      <c r="A13" s="3">
        <v>32481</v>
      </c>
      <c r="B13" s="3">
        <v>15874</v>
      </c>
      <c r="C13" s="3">
        <v>2.01911081136401e+20</v>
      </c>
      <c r="D13" s="4">
        <v>2</v>
      </c>
      <c r="E13" s="3">
        <v>270</v>
      </c>
      <c r="F13" s="3">
        <v>270</v>
      </c>
      <c r="G13" s="3" t="s">
        <v>11</v>
      </c>
      <c r="H13" s="3" t="s">
        <v>14</v>
      </c>
      <c r="I13" s="9">
        <v>43777.4833333333</v>
      </c>
      <c r="J13" s="9">
        <v>43777.4836921296</v>
      </c>
      <c r="K13" s="10" t="s">
        <v>13</v>
      </c>
    </row>
    <row r="14" ht="14.25" spans="1:11">
      <c r="A14" s="3">
        <v>32480</v>
      </c>
      <c r="B14" s="3">
        <v>15874</v>
      </c>
      <c r="C14" s="3">
        <v>2.01911081136251e+20</v>
      </c>
      <c r="D14" s="4">
        <v>2</v>
      </c>
      <c r="E14" s="3">
        <v>810</v>
      </c>
      <c r="F14" s="3">
        <v>810</v>
      </c>
      <c r="G14" s="3" t="s">
        <v>11</v>
      </c>
      <c r="H14" s="3" t="s">
        <v>14</v>
      </c>
      <c r="I14" s="9">
        <v>43777.4833333333</v>
      </c>
      <c r="J14" s="9">
        <v>43777.483599537</v>
      </c>
      <c r="K14" s="10" t="s">
        <v>13</v>
      </c>
    </row>
    <row r="15" ht="14.25" spans="1:11">
      <c r="A15" s="3">
        <v>32479</v>
      </c>
      <c r="B15" s="3">
        <v>15874</v>
      </c>
      <c r="C15" s="3">
        <v>2.01911081136131e+20</v>
      </c>
      <c r="D15" s="4">
        <v>2</v>
      </c>
      <c r="E15" s="3">
        <v>251</v>
      </c>
      <c r="F15" s="3">
        <v>251</v>
      </c>
      <c r="G15" s="3" t="s">
        <v>11</v>
      </c>
      <c r="H15" s="3" t="s">
        <v>14</v>
      </c>
      <c r="I15" s="9">
        <v>43777.4833333333</v>
      </c>
      <c r="J15" s="9">
        <v>43777.4834490741</v>
      </c>
      <c r="K15" s="10" t="s">
        <v>13</v>
      </c>
    </row>
    <row r="16" ht="14.25" spans="1:11">
      <c r="A16" s="3">
        <v>32478</v>
      </c>
      <c r="B16" s="3">
        <v>15874</v>
      </c>
      <c r="C16" s="3">
        <v>2.01911081136021e+20</v>
      </c>
      <c r="D16" s="4">
        <v>2</v>
      </c>
      <c r="E16" s="3">
        <v>449</v>
      </c>
      <c r="F16" s="3">
        <v>449</v>
      </c>
      <c r="G16" s="3" t="s">
        <v>11</v>
      </c>
      <c r="H16" s="3" t="s">
        <v>14</v>
      </c>
      <c r="I16" s="9">
        <v>43777.4833333333</v>
      </c>
      <c r="J16" s="9">
        <v>43777.4833333333</v>
      </c>
      <c r="K16" s="10" t="s">
        <v>13</v>
      </c>
    </row>
    <row r="17" ht="14.25" spans="1:11">
      <c r="A17" s="3">
        <v>32477</v>
      </c>
      <c r="B17" s="3">
        <v>15874</v>
      </c>
      <c r="C17" s="3">
        <v>2.01911081135521e+20</v>
      </c>
      <c r="D17" s="4">
        <v>2</v>
      </c>
      <c r="E17" s="3">
        <v>450</v>
      </c>
      <c r="F17" s="3">
        <v>450</v>
      </c>
      <c r="G17" s="3" t="s">
        <v>11</v>
      </c>
      <c r="H17" s="3" t="s">
        <v>14</v>
      </c>
      <c r="I17" s="9">
        <v>43777.4826388889</v>
      </c>
      <c r="J17" s="9">
        <v>43777.4831365741</v>
      </c>
      <c r="K17" s="10" t="s">
        <v>13</v>
      </c>
    </row>
    <row r="18" ht="14.25" spans="1:11">
      <c r="A18" s="3">
        <v>32476</v>
      </c>
      <c r="B18" s="3">
        <v>15874</v>
      </c>
      <c r="C18" s="3">
        <v>2.01911081135351e+20</v>
      </c>
      <c r="D18" s="4">
        <v>2</v>
      </c>
      <c r="E18" s="3">
        <v>1049</v>
      </c>
      <c r="F18" s="3">
        <v>1049</v>
      </c>
      <c r="G18" s="3" t="s">
        <v>11</v>
      </c>
      <c r="H18" s="3" t="s">
        <v>14</v>
      </c>
      <c r="I18" s="9">
        <v>43777.4826388889</v>
      </c>
      <c r="J18" s="9">
        <v>43777.4830208333</v>
      </c>
      <c r="K18" s="10" t="s">
        <v>13</v>
      </c>
    </row>
    <row r="19" ht="14.25" spans="1:11">
      <c r="A19" s="3">
        <v>32475</v>
      </c>
      <c r="B19" s="3">
        <v>15874</v>
      </c>
      <c r="C19" s="3">
        <v>2.01911081135281e+20</v>
      </c>
      <c r="D19" s="4">
        <v>2</v>
      </c>
      <c r="E19" s="3">
        <v>265</v>
      </c>
      <c r="F19" s="3">
        <v>265</v>
      </c>
      <c r="G19" s="3" t="s">
        <v>11</v>
      </c>
      <c r="H19" s="3" t="s">
        <v>14</v>
      </c>
      <c r="I19" s="9">
        <v>43777.4826388889</v>
      </c>
      <c r="J19" s="9">
        <v>43777.4829398148</v>
      </c>
      <c r="K19" s="10" t="s">
        <v>13</v>
      </c>
    </row>
    <row r="20" ht="14.25" spans="1:11">
      <c r="A20" s="3">
        <v>32474</v>
      </c>
      <c r="B20" s="3">
        <v>15874</v>
      </c>
      <c r="C20" s="3">
        <v>2.01911081135201e+20</v>
      </c>
      <c r="D20" s="4">
        <v>2</v>
      </c>
      <c r="E20" s="3">
        <v>553</v>
      </c>
      <c r="F20" s="3">
        <v>553</v>
      </c>
      <c r="G20" s="3" t="s">
        <v>11</v>
      </c>
      <c r="H20" s="3" t="s">
        <v>14</v>
      </c>
      <c r="I20" s="9">
        <v>43777.4826388889</v>
      </c>
      <c r="J20" s="9">
        <v>43777.4828356481</v>
      </c>
      <c r="K20" s="10" t="s">
        <v>13</v>
      </c>
    </row>
    <row r="21" ht="14.25" spans="1:11">
      <c r="A21" s="5">
        <v>32473</v>
      </c>
      <c r="B21" s="5">
        <v>15874</v>
      </c>
      <c r="C21" s="5">
        <v>2.01911081135101e+20</v>
      </c>
      <c r="D21" s="6">
        <v>1</v>
      </c>
      <c r="E21" s="5">
        <v>49</v>
      </c>
      <c r="F21" s="5">
        <v>49</v>
      </c>
      <c r="G21" s="5" t="s">
        <v>11</v>
      </c>
      <c r="H21" s="5" t="s">
        <v>14</v>
      </c>
      <c r="I21" s="12">
        <v>43777.4826388889</v>
      </c>
      <c r="J21" s="12">
        <v>43777.4827314815</v>
      </c>
      <c r="K21" s="13" t="s">
        <v>13</v>
      </c>
    </row>
    <row r="22" ht="14.25" spans="1:11">
      <c r="A22" s="1">
        <v>32472</v>
      </c>
      <c r="B22" s="1">
        <v>15874</v>
      </c>
      <c r="C22" s="1">
        <v>2.01911081135011e+20</v>
      </c>
      <c r="D22" s="2">
        <v>2</v>
      </c>
      <c r="E22" s="1">
        <v>250</v>
      </c>
      <c r="F22" s="1">
        <v>250</v>
      </c>
      <c r="G22" s="1" t="s">
        <v>11</v>
      </c>
      <c r="H22" s="1" t="s">
        <v>14</v>
      </c>
      <c r="I22" s="7">
        <v>43777.4826388889</v>
      </c>
      <c r="J22" s="7">
        <v>43777.4826273148</v>
      </c>
      <c r="K22" s="8" t="s">
        <v>13</v>
      </c>
    </row>
    <row r="23" ht="14.25" spans="1:11">
      <c r="A23" s="3">
        <v>32471</v>
      </c>
      <c r="B23" s="3">
        <v>15874</v>
      </c>
      <c r="C23" s="3">
        <v>2.01911081134531e+20</v>
      </c>
      <c r="D23" s="4">
        <v>2</v>
      </c>
      <c r="E23" s="3">
        <v>810</v>
      </c>
      <c r="F23" s="3">
        <v>810</v>
      </c>
      <c r="G23" s="3" t="s">
        <v>11</v>
      </c>
      <c r="H23" s="3" t="s">
        <v>14</v>
      </c>
      <c r="I23" s="9">
        <v>43777.4819444444</v>
      </c>
      <c r="J23" s="9">
        <v>43777.4825347222</v>
      </c>
      <c r="K23" s="10" t="s">
        <v>13</v>
      </c>
    </row>
    <row r="24" ht="14.25" spans="1:11">
      <c r="A24" s="3">
        <v>32470</v>
      </c>
      <c r="B24" s="3">
        <v>15874</v>
      </c>
      <c r="C24" s="3">
        <v>2.01911081134421e+20</v>
      </c>
      <c r="D24" s="4">
        <v>1</v>
      </c>
      <c r="E24" s="3">
        <v>98</v>
      </c>
      <c r="F24" s="3">
        <v>98</v>
      </c>
      <c r="G24" s="3" t="s">
        <v>11</v>
      </c>
      <c r="H24" s="3" t="s">
        <v>14</v>
      </c>
      <c r="I24" s="9">
        <v>43777.4819444444</v>
      </c>
      <c r="J24" s="9">
        <v>43777.4823958333</v>
      </c>
      <c r="K24" s="10" t="s">
        <v>13</v>
      </c>
    </row>
    <row r="25" ht="14.25" spans="1:11">
      <c r="A25" s="3">
        <v>32469</v>
      </c>
      <c r="B25" s="3">
        <v>15874</v>
      </c>
      <c r="C25" s="3">
        <v>2.01911081134311e+20</v>
      </c>
      <c r="D25" s="4">
        <v>2</v>
      </c>
      <c r="E25" s="3">
        <v>548</v>
      </c>
      <c r="F25" s="3">
        <v>548</v>
      </c>
      <c r="G25" s="3" t="s">
        <v>11</v>
      </c>
      <c r="H25" s="3" t="s">
        <v>14</v>
      </c>
      <c r="I25" s="9">
        <v>43777.4819444444</v>
      </c>
      <c r="J25" s="9">
        <v>43777.4822800926</v>
      </c>
      <c r="K25" s="10" t="s">
        <v>13</v>
      </c>
    </row>
    <row r="26" ht="14.25" spans="1:11">
      <c r="A26" s="3">
        <v>32468</v>
      </c>
      <c r="B26" s="3">
        <v>15874</v>
      </c>
      <c r="C26" s="3">
        <v>2.01911081134221e+20</v>
      </c>
      <c r="D26" s="4">
        <v>2</v>
      </c>
      <c r="E26" s="3">
        <v>738</v>
      </c>
      <c r="F26" s="3">
        <v>738</v>
      </c>
      <c r="G26" s="3" t="s">
        <v>11</v>
      </c>
      <c r="H26" s="3" t="s">
        <v>14</v>
      </c>
      <c r="I26" s="9">
        <v>43777.4819444444</v>
      </c>
      <c r="J26" s="9">
        <v>43777.4821759259</v>
      </c>
      <c r="K26" s="10" t="s">
        <v>13</v>
      </c>
    </row>
    <row r="27" ht="14.25" spans="1:11">
      <c r="A27" s="3">
        <v>32467</v>
      </c>
      <c r="B27" s="3">
        <v>15874</v>
      </c>
      <c r="C27" s="3">
        <v>2.01911081134111e+20</v>
      </c>
      <c r="D27" s="4">
        <v>2</v>
      </c>
      <c r="E27" s="3">
        <v>277</v>
      </c>
      <c r="F27" s="3">
        <v>277</v>
      </c>
      <c r="G27" s="3" t="s">
        <v>11</v>
      </c>
      <c r="H27" s="3" t="s">
        <v>14</v>
      </c>
      <c r="I27" s="9">
        <v>43777.4819444444</v>
      </c>
      <c r="J27" s="9">
        <v>43777.482037037</v>
      </c>
      <c r="K27" s="10" t="s">
        <v>13</v>
      </c>
    </row>
    <row r="28" ht="14.25" spans="1:11">
      <c r="A28" s="3">
        <v>32466</v>
      </c>
      <c r="B28" s="3">
        <v>15874</v>
      </c>
      <c r="C28" s="3">
        <v>2.01911081134011e+20</v>
      </c>
      <c r="D28" s="4">
        <v>2</v>
      </c>
      <c r="E28" s="3">
        <v>595</v>
      </c>
      <c r="F28" s="3">
        <v>595</v>
      </c>
      <c r="G28" s="3" t="s">
        <v>11</v>
      </c>
      <c r="H28" s="3" t="s">
        <v>14</v>
      </c>
      <c r="I28" s="9">
        <v>43777.4819444444</v>
      </c>
      <c r="J28" s="9">
        <v>43777.4819097222</v>
      </c>
      <c r="K28" s="10" t="s">
        <v>13</v>
      </c>
    </row>
    <row r="29" ht="14.25" spans="1:11">
      <c r="A29" s="3">
        <v>32465</v>
      </c>
      <c r="B29" s="3">
        <v>15874</v>
      </c>
      <c r="C29" s="3">
        <v>2.01911081133441e+20</v>
      </c>
      <c r="D29" s="4">
        <v>2</v>
      </c>
      <c r="E29" s="3">
        <v>290</v>
      </c>
      <c r="F29" s="3">
        <v>290</v>
      </c>
      <c r="G29" s="3" t="s">
        <v>11</v>
      </c>
      <c r="H29" s="3" t="s">
        <v>14</v>
      </c>
      <c r="I29" s="9">
        <v>43777.48125</v>
      </c>
      <c r="J29" s="9">
        <v>43777.4816666667</v>
      </c>
      <c r="K29" s="10" t="s">
        <v>13</v>
      </c>
    </row>
    <row r="30" ht="14.25" spans="1:11">
      <c r="A30" s="3">
        <v>32464</v>
      </c>
      <c r="B30" s="3">
        <v>15874</v>
      </c>
      <c r="C30" s="3">
        <v>2.01911081133301e+20</v>
      </c>
      <c r="D30" s="4">
        <v>2</v>
      </c>
      <c r="E30" s="3">
        <v>798</v>
      </c>
      <c r="F30" s="3">
        <v>798</v>
      </c>
      <c r="G30" s="3" t="s">
        <v>11</v>
      </c>
      <c r="H30" s="3" t="s">
        <v>14</v>
      </c>
      <c r="I30" s="9">
        <v>43777.48125</v>
      </c>
      <c r="J30" s="9">
        <v>43777.4815625</v>
      </c>
      <c r="K30" s="10" t="s">
        <v>13</v>
      </c>
    </row>
    <row r="31" ht="14.25" spans="1:11">
      <c r="A31" s="3">
        <v>32463</v>
      </c>
      <c r="B31" s="3">
        <v>15874</v>
      </c>
      <c r="C31" s="3">
        <v>2.01911081133221e+20</v>
      </c>
      <c r="D31" s="4">
        <v>2</v>
      </c>
      <c r="E31" s="3">
        <v>1348</v>
      </c>
      <c r="F31" s="3">
        <v>1348</v>
      </c>
      <c r="G31" s="3" t="s">
        <v>11</v>
      </c>
      <c r="H31" s="3" t="s">
        <v>14</v>
      </c>
      <c r="I31" s="9">
        <v>43777.48125</v>
      </c>
      <c r="J31" s="9">
        <v>43777.4814699074</v>
      </c>
      <c r="K31" s="10" t="s">
        <v>13</v>
      </c>
    </row>
    <row r="32" ht="14.25" spans="1:11">
      <c r="A32" s="3">
        <v>32462</v>
      </c>
      <c r="B32" s="3">
        <v>15874</v>
      </c>
      <c r="C32" s="3">
        <v>2.01911081133081e+20</v>
      </c>
      <c r="D32" s="4">
        <v>2</v>
      </c>
      <c r="E32" s="3">
        <v>918</v>
      </c>
      <c r="F32" s="3">
        <v>918</v>
      </c>
      <c r="G32" s="3" t="s">
        <v>11</v>
      </c>
      <c r="H32" s="3" t="s">
        <v>14</v>
      </c>
      <c r="I32" s="9">
        <v>43777.48125</v>
      </c>
      <c r="J32" s="9">
        <v>43777.4813194444</v>
      </c>
      <c r="K32" s="10" t="s">
        <v>13</v>
      </c>
    </row>
    <row r="33" ht="14.25" spans="1:11">
      <c r="A33" s="3">
        <v>32461</v>
      </c>
      <c r="B33" s="3">
        <v>15874</v>
      </c>
      <c r="C33" s="3">
        <v>2.01911081132541e+20</v>
      </c>
      <c r="D33" s="4">
        <v>2</v>
      </c>
      <c r="E33" s="3">
        <v>548</v>
      </c>
      <c r="F33" s="3">
        <v>548</v>
      </c>
      <c r="G33" s="3" t="s">
        <v>11</v>
      </c>
      <c r="H33" s="3" t="s">
        <v>14</v>
      </c>
      <c r="I33" s="9">
        <v>43777.48125</v>
      </c>
      <c r="J33" s="9">
        <v>43777.4806134259</v>
      </c>
      <c r="K33" s="10" t="s">
        <v>13</v>
      </c>
    </row>
    <row r="34" ht="14.25" spans="1:11">
      <c r="A34" s="3">
        <v>32460</v>
      </c>
      <c r="B34" s="3">
        <v>15874</v>
      </c>
      <c r="C34" s="3">
        <v>2.01911081131581e+20</v>
      </c>
      <c r="D34" s="4">
        <v>2</v>
      </c>
      <c r="E34" s="3">
        <v>213</v>
      </c>
      <c r="F34" s="3">
        <v>213</v>
      </c>
      <c r="G34" s="3" t="s">
        <v>11</v>
      </c>
      <c r="H34" s="3" t="s">
        <v>14</v>
      </c>
      <c r="I34" s="9">
        <v>43777.4805555556</v>
      </c>
      <c r="J34" s="9">
        <v>43777.4805092593</v>
      </c>
      <c r="K34" s="10" t="s">
        <v>13</v>
      </c>
    </row>
    <row r="35" ht="14.25" spans="1:11">
      <c r="A35" s="3">
        <v>32459</v>
      </c>
      <c r="B35" s="3">
        <v>15874</v>
      </c>
      <c r="C35" s="3">
        <v>2.01911081131471e+20</v>
      </c>
      <c r="D35" s="4">
        <v>2</v>
      </c>
      <c r="E35" s="3">
        <v>148</v>
      </c>
      <c r="F35" s="3">
        <v>148</v>
      </c>
      <c r="G35" s="3" t="s">
        <v>11</v>
      </c>
      <c r="H35" s="3" t="s">
        <v>14</v>
      </c>
      <c r="I35" s="9">
        <v>43777.4798611111</v>
      </c>
      <c r="J35" s="9">
        <v>43777.4803819444</v>
      </c>
      <c r="K35" s="10" t="s">
        <v>13</v>
      </c>
    </row>
    <row r="36" ht="14.25" spans="1:11">
      <c r="A36" s="3">
        <v>32458</v>
      </c>
      <c r="B36" s="3">
        <v>15874</v>
      </c>
      <c r="C36" s="3">
        <v>2.01911081131341e+20</v>
      </c>
      <c r="D36" s="4">
        <v>2</v>
      </c>
      <c r="E36" s="3">
        <v>286</v>
      </c>
      <c r="F36" s="3">
        <v>286</v>
      </c>
      <c r="G36" s="3" t="s">
        <v>11</v>
      </c>
      <c r="H36" s="3" t="s">
        <v>14</v>
      </c>
      <c r="I36" s="9">
        <v>43777.4798611111</v>
      </c>
      <c r="J36" s="9">
        <v>43777.4802314815</v>
      </c>
      <c r="K36" s="10" t="s">
        <v>13</v>
      </c>
    </row>
    <row r="37" ht="14.25" spans="1:11">
      <c r="A37" s="3">
        <v>32457</v>
      </c>
      <c r="B37" s="3">
        <v>15874</v>
      </c>
      <c r="C37" s="3">
        <v>2.01911081131261e+20</v>
      </c>
      <c r="D37" s="4">
        <v>2</v>
      </c>
      <c r="E37" s="3">
        <v>508</v>
      </c>
      <c r="F37" s="3">
        <v>508</v>
      </c>
      <c r="G37" s="3" t="s">
        <v>11</v>
      </c>
      <c r="H37" s="3" t="s">
        <v>14</v>
      </c>
      <c r="I37" s="9">
        <v>43777.4798611111</v>
      </c>
      <c r="J37" s="9">
        <v>43777.4801273148</v>
      </c>
      <c r="K37" s="10" t="s">
        <v>13</v>
      </c>
    </row>
    <row r="38" ht="14.25" spans="1:11">
      <c r="A38" s="3">
        <v>32456</v>
      </c>
      <c r="B38" s="3">
        <v>15874</v>
      </c>
      <c r="C38" s="3">
        <v>2.01911081131171e+20</v>
      </c>
      <c r="D38" s="4">
        <v>2</v>
      </c>
      <c r="E38" s="3">
        <v>283</v>
      </c>
      <c r="F38" s="3">
        <v>283</v>
      </c>
      <c r="G38" s="3" t="s">
        <v>11</v>
      </c>
      <c r="H38" s="3" t="s">
        <v>14</v>
      </c>
      <c r="I38" s="9">
        <v>43777.4798611111</v>
      </c>
      <c r="J38" s="9">
        <v>43777.4800347222</v>
      </c>
      <c r="K38" s="10" t="s">
        <v>13</v>
      </c>
    </row>
    <row r="39" ht="14.25" spans="1:11">
      <c r="A39" s="3">
        <v>32455</v>
      </c>
      <c r="B39" s="3">
        <v>15874</v>
      </c>
      <c r="C39" s="3">
        <v>2.01911081131091e+20</v>
      </c>
      <c r="D39" s="4">
        <v>2</v>
      </c>
      <c r="E39" s="3">
        <v>122</v>
      </c>
      <c r="F39" s="3">
        <v>122</v>
      </c>
      <c r="G39" s="3" t="s">
        <v>11</v>
      </c>
      <c r="H39" s="3" t="s">
        <v>14</v>
      </c>
      <c r="I39" s="9">
        <v>43777.4798611111</v>
      </c>
      <c r="J39" s="9">
        <v>43777.4799189815</v>
      </c>
      <c r="K39" s="10" t="s">
        <v>13</v>
      </c>
    </row>
    <row r="40" ht="14.25" spans="1:11">
      <c r="A40" s="3">
        <v>32454</v>
      </c>
      <c r="B40" s="3">
        <v>15874</v>
      </c>
      <c r="C40" s="3">
        <v>2.01911081130591e+20</v>
      </c>
      <c r="D40" s="4">
        <v>2</v>
      </c>
      <c r="E40" s="3">
        <v>737</v>
      </c>
      <c r="F40" s="3">
        <v>737</v>
      </c>
      <c r="G40" s="3" t="s">
        <v>11</v>
      </c>
      <c r="H40" s="3" t="s">
        <v>14</v>
      </c>
      <c r="I40" s="9">
        <v>43777.4798611111</v>
      </c>
      <c r="J40" s="9">
        <v>43777.4798263889</v>
      </c>
      <c r="K40" s="10" t="s">
        <v>13</v>
      </c>
    </row>
    <row r="41" ht="14.25" spans="1:11">
      <c r="A41" s="5">
        <v>32453</v>
      </c>
      <c r="B41" s="5">
        <v>15874</v>
      </c>
      <c r="C41" s="5">
        <v>2.01911081130501e+20</v>
      </c>
      <c r="D41" s="6">
        <v>2</v>
      </c>
      <c r="E41" s="5">
        <v>421</v>
      </c>
      <c r="F41" s="5">
        <v>421</v>
      </c>
      <c r="G41" s="5" t="s">
        <v>11</v>
      </c>
      <c r="H41" s="5" t="s">
        <v>14</v>
      </c>
      <c r="I41" s="12">
        <v>43777.4791666667</v>
      </c>
      <c r="J41" s="12">
        <v>43777.4797106481</v>
      </c>
      <c r="K41" s="13" t="s">
        <v>13</v>
      </c>
    </row>
    <row r="42" ht="14.25" spans="1:11">
      <c r="A42" s="1">
        <v>32452</v>
      </c>
      <c r="B42" s="1">
        <v>15874</v>
      </c>
      <c r="C42" s="1">
        <v>2.01911081130381e+20</v>
      </c>
      <c r="D42" s="2">
        <v>2</v>
      </c>
      <c r="E42" s="1">
        <v>102</v>
      </c>
      <c r="F42" s="1">
        <v>102</v>
      </c>
      <c r="G42" s="1" t="s">
        <v>11</v>
      </c>
      <c r="H42" s="1" t="s">
        <v>14</v>
      </c>
      <c r="I42" s="7">
        <v>43777.4791666667</v>
      </c>
      <c r="J42" s="7">
        <v>43777.4795833333</v>
      </c>
      <c r="K42" s="8" t="s">
        <v>13</v>
      </c>
    </row>
    <row r="43" ht="14.25" spans="1:11">
      <c r="A43" s="3">
        <v>32451</v>
      </c>
      <c r="B43" s="3">
        <v>15874</v>
      </c>
      <c r="C43" s="3">
        <v>2.01911081130211e+20</v>
      </c>
      <c r="D43" s="4">
        <v>2</v>
      </c>
      <c r="E43" s="3">
        <v>66</v>
      </c>
      <c r="F43" s="3">
        <v>66</v>
      </c>
      <c r="G43" s="3" t="s">
        <v>11</v>
      </c>
      <c r="H43" s="3" t="s">
        <v>14</v>
      </c>
      <c r="I43" s="9">
        <v>43777.4791666667</v>
      </c>
      <c r="J43" s="9">
        <v>43777.479375</v>
      </c>
      <c r="K43" s="10" t="s">
        <v>13</v>
      </c>
    </row>
    <row r="44" ht="14.25" spans="1:11">
      <c r="A44" s="3">
        <v>32450</v>
      </c>
      <c r="B44" s="3">
        <v>15874</v>
      </c>
      <c r="C44" s="3">
        <v>2.01911081130041e+20</v>
      </c>
      <c r="D44" s="4">
        <v>2</v>
      </c>
      <c r="E44" s="3">
        <v>168</v>
      </c>
      <c r="F44" s="3">
        <v>168</v>
      </c>
      <c r="G44" s="3" t="s">
        <v>11</v>
      </c>
      <c r="H44" s="3" t="s">
        <v>14</v>
      </c>
      <c r="I44" s="9">
        <v>43777.4791666667</v>
      </c>
      <c r="J44" s="9">
        <v>43777.4791782407</v>
      </c>
      <c r="K44" s="10" t="s">
        <v>13</v>
      </c>
    </row>
    <row r="45" ht="14.25" spans="1:11">
      <c r="A45" s="3">
        <v>32449</v>
      </c>
      <c r="B45" s="3">
        <v>15874</v>
      </c>
      <c r="C45" s="3">
        <v>2.01911081129551e+20</v>
      </c>
      <c r="D45" s="4">
        <v>2</v>
      </c>
      <c r="E45" s="3">
        <v>100</v>
      </c>
      <c r="F45" s="3">
        <v>100</v>
      </c>
      <c r="G45" s="3" t="s">
        <v>11</v>
      </c>
      <c r="H45" s="3" t="s">
        <v>14</v>
      </c>
      <c r="I45" s="9">
        <v>43777.4791666667</v>
      </c>
      <c r="J45" s="9">
        <v>43777.4790625</v>
      </c>
      <c r="K45" s="10" t="s">
        <v>13</v>
      </c>
    </row>
    <row r="46" ht="14.25" spans="1:11">
      <c r="A46" s="3">
        <v>32448</v>
      </c>
      <c r="B46" s="3">
        <v>15874</v>
      </c>
      <c r="C46" s="3">
        <v>2.01911081129401e+20</v>
      </c>
      <c r="D46" s="4">
        <v>2</v>
      </c>
      <c r="E46" s="3">
        <v>267</v>
      </c>
      <c r="F46" s="3">
        <v>267</v>
      </c>
      <c r="G46" s="3" t="s">
        <v>11</v>
      </c>
      <c r="H46" s="3" t="s">
        <v>14</v>
      </c>
      <c r="I46" s="9">
        <v>43777.4784722222</v>
      </c>
      <c r="J46" s="9">
        <v>43777.4788888889</v>
      </c>
      <c r="K46" s="10" t="s">
        <v>13</v>
      </c>
    </row>
    <row r="47" ht="14.25" spans="1:11">
      <c r="A47" s="3">
        <v>32447</v>
      </c>
      <c r="B47" s="3">
        <v>15874</v>
      </c>
      <c r="C47" s="3">
        <v>2.01911081129291e+20</v>
      </c>
      <c r="D47" s="4">
        <v>2</v>
      </c>
      <c r="E47" s="3">
        <v>887</v>
      </c>
      <c r="F47" s="3">
        <v>887</v>
      </c>
      <c r="G47" s="3" t="s">
        <v>11</v>
      </c>
      <c r="H47" s="3" t="s">
        <v>14</v>
      </c>
      <c r="I47" s="9">
        <v>43777.4784722222</v>
      </c>
      <c r="J47" s="9">
        <v>43777.47875</v>
      </c>
      <c r="K47" s="10" t="s">
        <v>13</v>
      </c>
    </row>
    <row r="48" ht="14.25" spans="1:11">
      <c r="A48" s="3">
        <v>32446</v>
      </c>
      <c r="B48" s="3">
        <v>15874</v>
      </c>
      <c r="C48" s="3">
        <v>2.01911081129171e+20</v>
      </c>
      <c r="D48" s="4">
        <v>2</v>
      </c>
      <c r="E48" s="3">
        <v>62</v>
      </c>
      <c r="F48" s="3">
        <v>62</v>
      </c>
      <c r="G48" s="3" t="s">
        <v>11</v>
      </c>
      <c r="H48" s="3" t="s">
        <v>14</v>
      </c>
      <c r="I48" s="9">
        <v>43777.4784722222</v>
      </c>
      <c r="J48" s="9">
        <v>43777.4786342593</v>
      </c>
      <c r="K48" s="10" t="s">
        <v>13</v>
      </c>
    </row>
    <row r="49" ht="14.25" spans="1:11">
      <c r="A49" s="3">
        <v>32445</v>
      </c>
      <c r="B49" s="3">
        <v>15874</v>
      </c>
      <c r="C49" s="3">
        <v>2.01911081129091e+20</v>
      </c>
      <c r="D49" s="4">
        <v>2</v>
      </c>
      <c r="E49" s="3">
        <v>732</v>
      </c>
      <c r="F49" s="3">
        <v>732</v>
      </c>
      <c r="G49" s="3" t="s">
        <v>11</v>
      </c>
      <c r="H49" s="3" t="s">
        <v>14</v>
      </c>
      <c r="I49" s="9">
        <v>43777.4784722222</v>
      </c>
      <c r="J49" s="9">
        <v>43777.4784490741</v>
      </c>
      <c r="K49" s="10" t="s">
        <v>13</v>
      </c>
    </row>
    <row r="50" ht="14.25" spans="1:11">
      <c r="A50" s="3">
        <v>32444</v>
      </c>
      <c r="B50" s="3">
        <v>15874</v>
      </c>
      <c r="C50" s="3">
        <v>2.01911081128511e+20</v>
      </c>
      <c r="D50" s="4">
        <v>2</v>
      </c>
      <c r="E50" s="3">
        <v>530</v>
      </c>
      <c r="F50" s="3">
        <v>530</v>
      </c>
      <c r="G50" s="3" t="s">
        <v>11</v>
      </c>
      <c r="H50" s="3" t="s">
        <v>14</v>
      </c>
      <c r="I50" s="9">
        <v>43777.4777777778</v>
      </c>
      <c r="J50" s="9">
        <v>43777.4783333333</v>
      </c>
      <c r="K50" s="10" t="s">
        <v>13</v>
      </c>
    </row>
    <row r="51" ht="14.25" spans="1:11">
      <c r="A51" s="3">
        <v>32443</v>
      </c>
      <c r="B51" s="3">
        <v>15874</v>
      </c>
      <c r="C51" s="3">
        <v>2.01911081128431e+20</v>
      </c>
      <c r="D51" s="4">
        <v>2</v>
      </c>
      <c r="E51" s="3">
        <v>190</v>
      </c>
      <c r="F51" s="3">
        <v>190</v>
      </c>
      <c r="G51" s="3" t="s">
        <v>11</v>
      </c>
      <c r="H51" s="3" t="s">
        <v>14</v>
      </c>
      <c r="I51" s="9">
        <v>43777.4777777778</v>
      </c>
      <c r="J51" s="9">
        <v>43777.4782407407</v>
      </c>
      <c r="K51" s="10" t="s">
        <v>13</v>
      </c>
    </row>
    <row r="52" ht="14.25" spans="1:11">
      <c r="A52" s="3">
        <v>32442</v>
      </c>
      <c r="B52" s="3">
        <v>15874</v>
      </c>
      <c r="C52" s="3">
        <v>2.01911081128341e+20</v>
      </c>
      <c r="D52" s="4">
        <v>2</v>
      </c>
      <c r="E52" s="3">
        <v>149</v>
      </c>
      <c r="F52" s="3">
        <v>149</v>
      </c>
      <c r="G52" s="3" t="s">
        <v>11</v>
      </c>
      <c r="H52" s="3" t="s">
        <v>14</v>
      </c>
      <c r="I52" s="9">
        <v>43777.4777777778</v>
      </c>
      <c r="J52" s="9">
        <v>43777.4781365741</v>
      </c>
      <c r="K52" s="10" t="s">
        <v>13</v>
      </c>
    </row>
    <row r="53" ht="14.25" spans="1:11">
      <c r="A53" s="3">
        <v>32441</v>
      </c>
      <c r="B53" s="3">
        <v>15874</v>
      </c>
      <c r="C53" s="3">
        <v>2.01911081128251e+20</v>
      </c>
      <c r="D53" s="4">
        <v>1</v>
      </c>
      <c r="E53" s="3">
        <v>550</v>
      </c>
      <c r="F53" s="3">
        <v>550</v>
      </c>
      <c r="G53" s="3" t="s">
        <v>11</v>
      </c>
      <c r="H53" s="3" t="s">
        <v>14</v>
      </c>
      <c r="I53" s="9">
        <v>43777.4777777778</v>
      </c>
      <c r="J53" s="9">
        <v>43777.4779050926</v>
      </c>
      <c r="K53" s="10" t="s">
        <v>13</v>
      </c>
    </row>
    <row r="54" ht="14.25" spans="1:11">
      <c r="A54" s="3">
        <v>32440</v>
      </c>
      <c r="B54" s="3">
        <v>15874</v>
      </c>
      <c r="C54" s="3">
        <v>2.01911081128051e+20</v>
      </c>
      <c r="D54" s="4">
        <v>2</v>
      </c>
      <c r="E54" s="3">
        <v>290</v>
      </c>
      <c r="F54" s="3">
        <v>290</v>
      </c>
      <c r="G54" s="3" t="s">
        <v>11</v>
      </c>
      <c r="H54" s="3" t="s">
        <v>14</v>
      </c>
      <c r="I54" s="9">
        <v>43777.4777777778</v>
      </c>
      <c r="J54" s="9">
        <v>43777.4771990741</v>
      </c>
      <c r="K54" s="10" t="s">
        <v>13</v>
      </c>
    </row>
    <row r="55" ht="14.25" spans="1:11">
      <c r="A55" s="3">
        <v>32439</v>
      </c>
      <c r="B55" s="3">
        <v>15874</v>
      </c>
      <c r="C55" s="3">
        <v>2.01911081127051e+20</v>
      </c>
      <c r="D55" s="4">
        <v>2</v>
      </c>
      <c r="E55" s="3">
        <v>486</v>
      </c>
      <c r="F55" s="3">
        <v>486</v>
      </c>
      <c r="G55" s="3" t="s">
        <v>11</v>
      </c>
      <c r="H55" s="3" t="s">
        <v>14</v>
      </c>
      <c r="I55" s="9">
        <v>43777.4770833333</v>
      </c>
      <c r="J55" s="9">
        <v>43777.4770833333</v>
      </c>
      <c r="K55" s="10" t="s">
        <v>13</v>
      </c>
    </row>
    <row r="56" ht="14.25" spans="1:11">
      <c r="A56" s="3">
        <v>32438</v>
      </c>
      <c r="B56" s="3">
        <v>15874</v>
      </c>
      <c r="C56" s="3">
        <v>2.01911081126551e+20</v>
      </c>
      <c r="D56" s="4">
        <v>2</v>
      </c>
      <c r="E56" s="3">
        <v>1090</v>
      </c>
      <c r="F56" s="3">
        <v>1090</v>
      </c>
      <c r="G56" s="3" t="s">
        <v>11</v>
      </c>
      <c r="H56" s="3" t="s">
        <v>14</v>
      </c>
      <c r="I56" s="9">
        <v>43777.4763888889</v>
      </c>
      <c r="J56" s="9">
        <v>43777.4770023148</v>
      </c>
      <c r="K56" s="10" t="s">
        <v>13</v>
      </c>
    </row>
    <row r="57" ht="14.25" spans="1:11">
      <c r="A57" s="3">
        <v>32437</v>
      </c>
      <c r="B57" s="3">
        <v>15874</v>
      </c>
      <c r="C57" s="3">
        <v>2.01911081126481e+20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9">
        <v>43777.4763888889</v>
      </c>
      <c r="J57" s="9">
        <v>43777.4769097222</v>
      </c>
      <c r="K57" s="10" t="s">
        <v>13</v>
      </c>
    </row>
    <row r="58" ht="14.25" spans="1:11">
      <c r="A58" s="3">
        <v>32436</v>
      </c>
      <c r="B58" s="3">
        <v>15874</v>
      </c>
      <c r="C58" s="3">
        <v>2.01911081126401e+20</v>
      </c>
      <c r="D58" s="4">
        <v>2</v>
      </c>
      <c r="E58" s="3">
        <v>799</v>
      </c>
      <c r="F58" s="3">
        <v>799</v>
      </c>
      <c r="G58" s="3" t="s">
        <v>11</v>
      </c>
      <c r="H58" s="3" t="s">
        <v>14</v>
      </c>
      <c r="I58" s="9">
        <v>43777.4763888889</v>
      </c>
      <c r="J58" s="9">
        <v>43777.4768055556</v>
      </c>
      <c r="K58" s="10" t="s">
        <v>13</v>
      </c>
    </row>
    <row r="59" ht="14.25" spans="1:11">
      <c r="A59" s="3">
        <v>32435</v>
      </c>
      <c r="B59" s="3">
        <v>15874</v>
      </c>
      <c r="C59" s="3">
        <v>2.01911081126261e+20</v>
      </c>
      <c r="D59" s="4">
        <v>2</v>
      </c>
      <c r="E59" s="3">
        <v>239</v>
      </c>
      <c r="F59" s="3">
        <v>239</v>
      </c>
      <c r="G59" s="3" t="s">
        <v>11</v>
      </c>
      <c r="H59" s="3" t="s">
        <v>14</v>
      </c>
      <c r="I59" s="9">
        <v>43777.4763888889</v>
      </c>
      <c r="J59" s="9">
        <v>43777.4753125</v>
      </c>
      <c r="K59" s="10" t="s">
        <v>13</v>
      </c>
    </row>
    <row r="60" ht="14.25" spans="1:11">
      <c r="A60" s="3">
        <v>32434</v>
      </c>
      <c r="B60" s="3">
        <v>15874</v>
      </c>
      <c r="C60" s="3">
        <v>2.01911081124211e+20</v>
      </c>
      <c r="D60" s="4">
        <v>2</v>
      </c>
      <c r="E60" s="3">
        <v>111</v>
      </c>
      <c r="F60" s="3">
        <v>111</v>
      </c>
      <c r="G60" s="3" t="s">
        <v>11</v>
      </c>
      <c r="H60" s="3" t="s">
        <v>14</v>
      </c>
      <c r="I60" s="9">
        <v>43777.475</v>
      </c>
      <c r="J60" s="9">
        <v>43777.4751388889</v>
      </c>
      <c r="K60" s="10" t="s">
        <v>13</v>
      </c>
    </row>
    <row r="61" ht="14.25" spans="1:11">
      <c r="A61" s="5">
        <v>32433</v>
      </c>
      <c r="B61" s="5">
        <v>15874</v>
      </c>
      <c r="C61" s="5">
        <v>2.01911081124071e+20</v>
      </c>
      <c r="D61" s="6">
        <v>2</v>
      </c>
      <c r="E61" s="5">
        <v>208</v>
      </c>
      <c r="F61" s="5">
        <v>208</v>
      </c>
      <c r="G61" s="5" t="s">
        <v>11</v>
      </c>
      <c r="H61" s="5" t="s">
        <v>14</v>
      </c>
      <c r="I61" s="12">
        <v>43777.475</v>
      </c>
      <c r="J61" s="12">
        <v>43777.4750578704</v>
      </c>
      <c r="K61" s="13" t="s">
        <v>13</v>
      </c>
    </row>
    <row r="62" ht="14.25" spans="1:11">
      <c r="A62" s="1">
        <v>32432</v>
      </c>
      <c r="B62" s="1">
        <v>15874</v>
      </c>
      <c r="C62" s="1">
        <v>2.01911081124001e+20</v>
      </c>
      <c r="D62" s="2">
        <v>2</v>
      </c>
      <c r="E62" s="1">
        <v>627</v>
      </c>
      <c r="F62" s="1">
        <v>627</v>
      </c>
      <c r="G62" s="1" t="s">
        <v>11</v>
      </c>
      <c r="H62" s="1" t="s">
        <v>14</v>
      </c>
      <c r="I62" s="7">
        <v>43777.475</v>
      </c>
      <c r="J62" s="7">
        <v>43777.4749768519</v>
      </c>
      <c r="K62" s="8" t="s">
        <v>13</v>
      </c>
    </row>
    <row r="63" ht="14.25" spans="1:11">
      <c r="A63" s="3">
        <v>32431</v>
      </c>
      <c r="B63" s="3">
        <v>15874</v>
      </c>
      <c r="C63" s="3">
        <v>2.01911081123521e+20</v>
      </c>
      <c r="D63" s="4">
        <v>2</v>
      </c>
      <c r="E63" s="3">
        <v>1100</v>
      </c>
      <c r="F63" s="3">
        <v>1100</v>
      </c>
      <c r="G63" s="3" t="s">
        <v>11</v>
      </c>
      <c r="H63" s="3" t="s">
        <v>14</v>
      </c>
      <c r="I63" s="9">
        <v>43777.4743055556</v>
      </c>
      <c r="J63" s="9">
        <v>43777.4748842593</v>
      </c>
      <c r="K63" s="10" t="s">
        <v>13</v>
      </c>
    </row>
    <row r="64" ht="14.25" spans="1:11">
      <c r="A64" s="3">
        <v>32430</v>
      </c>
      <c r="B64" s="3">
        <v>15874</v>
      </c>
      <c r="C64" s="3">
        <v>2.01911081123441e+20</v>
      </c>
      <c r="D64" s="4">
        <v>2</v>
      </c>
      <c r="E64" s="3">
        <v>967</v>
      </c>
      <c r="F64" s="3">
        <v>967</v>
      </c>
      <c r="G64" s="3" t="s">
        <v>11</v>
      </c>
      <c r="H64" s="3" t="s">
        <v>14</v>
      </c>
      <c r="I64" s="9">
        <v>43777.4743055556</v>
      </c>
      <c r="J64" s="9">
        <v>43777.4747800926</v>
      </c>
      <c r="K64" s="10" t="s">
        <v>13</v>
      </c>
    </row>
    <row r="65" ht="14.25" spans="1:11">
      <c r="A65" s="3">
        <v>32429</v>
      </c>
      <c r="B65" s="3">
        <v>15874</v>
      </c>
      <c r="C65" s="3">
        <v>2.01911081123351e+20</v>
      </c>
      <c r="D65" s="4">
        <v>2</v>
      </c>
      <c r="E65" s="3">
        <v>91</v>
      </c>
      <c r="F65" s="3">
        <v>91</v>
      </c>
      <c r="G65" s="3" t="s">
        <v>11</v>
      </c>
      <c r="H65" s="3" t="s">
        <v>14</v>
      </c>
      <c r="I65" s="9">
        <v>43777.4743055556</v>
      </c>
      <c r="J65" s="9">
        <v>43777.4746990741</v>
      </c>
      <c r="K65" s="10" t="s">
        <v>13</v>
      </c>
    </row>
    <row r="66" ht="14.25" spans="1:11">
      <c r="A66" s="3">
        <v>32428</v>
      </c>
      <c r="B66" s="3">
        <v>15874</v>
      </c>
      <c r="C66" s="3">
        <v>2.01911081123281e+20</v>
      </c>
      <c r="D66" s="4">
        <v>2</v>
      </c>
      <c r="E66" s="3">
        <v>139.7</v>
      </c>
      <c r="F66" s="3">
        <v>139.7</v>
      </c>
      <c r="G66" s="3" t="s">
        <v>11</v>
      </c>
      <c r="H66" s="3" t="s">
        <v>14</v>
      </c>
      <c r="I66" s="9">
        <v>43777.4743055556</v>
      </c>
      <c r="J66" s="9">
        <v>43777.4745949074</v>
      </c>
      <c r="K66" s="10" t="s">
        <v>13</v>
      </c>
    </row>
    <row r="67" ht="14.25" spans="1:11">
      <c r="A67" s="3">
        <v>32427</v>
      </c>
      <c r="B67" s="3">
        <v>15874</v>
      </c>
      <c r="C67" s="3">
        <v>2.01911081123191e+20</v>
      </c>
      <c r="D67" s="4">
        <v>2</v>
      </c>
      <c r="E67" s="3">
        <v>829</v>
      </c>
      <c r="F67" s="3">
        <v>829</v>
      </c>
      <c r="G67" s="3" t="s">
        <v>11</v>
      </c>
      <c r="H67" s="3" t="s">
        <v>14</v>
      </c>
      <c r="I67" s="9">
        <v>43777.4743055556</v>
      </c>
      <c r="J67" s="9">
        <v>43777.4744907407</v>
      </c>
      <c r="K67" s="10" t="s">
        <v>13</v>
      </c>
    </row>
    <row r="68" ht="14.25" spans="1:11">
      <c r="A68" s="3">
        <v>32426</v>
      </c>
      <c r="B68" s="3">
        <v>15874</v>
      </c>
      <c r="C68" s="3">
        <v>2.01911081123101e+20</v>
      </c>
      <c r="D68" s="4">
        <v>2</v>
      </c>
      <c r="E68" s="3">
        <v>727.9</v>
      </c>
      <c r="F68" s="3">
        <v>727.9</v>
      </c>
      <c r="G68" s="3" t="s">
        <v>11</v>
      </c>
      <c r="H68" s="3" t="s">
        <v>14</v>
      </c>
      <c r="I68" s="9">
        <v>43777.4743055556</v>
      </c>
      <c r="J68" s="9">
        <v>43777.4743981482</v>
      </c>
      <c r="K68" s="10" t="s">
        <v>13</v>
      </c>
    </row>
    <row r="69" ht="14.25" spans="1:11">
      <c r="A69" s="3">
        <v>32425</v>
      </c>
      <c r="B69" s="3">
        <v>15874</v>
      </c>
      <c r="C69" s="3">
        <v>2.01911081123021e+20</v>
      </c>
      <c r="D69" s="4">
        <v>2</v>
      </c>
      <c r="E69" s="3">
        <v>222</v>
      </c>
      <c r="F69" s="3">
        <v>222</v>
      </c>
      <c r="G69" s="3" t="s">
        <v>11</v>
      </c>
      <c r="H69" s="3" t="s">
        <v>14</v>
      </c>
      <c r="I69" s="9">
        <v>43777.4743055556</v>
      </c>
      <c r="J69" s="9">
        <v>43777.4743055556</v>
      </c>
      <c r="K69" s="10" t="s">
        <v>13</v>
      </c>
    </row>
    <row r="70" ht="14.25" spans="1:11">
      <c r="A70" s="3">
        <v>32424</v>
      </c>
      <c r="B70" s="3">
        <v>15874</v>
      </c>
      <c r="C70" s="3">
        <v>2.01911081122551e+20</v>
      </c>
      <c r="D70" s="4">
        <v>2</v>
      </c>
      <c r="E70" s="3">
        <v>145</v>
      </c>
      <c r="F70" s="3">
        <v>145</v>
      </c>
      <c r="G70" s="3" t="s">
        <v>11</v>
      </c>
      <c r="H70" s="3" t="s">
        <v>14</v>
      </c>
      <c r="I70" s="9">
        <v>43777.4736111111</v>
      </c>
      <c r="J70" s="9">
        <v>43777.4741550926</v>
      </c>
      <c r="K70" s="10" t="s">
        <v>13</v>
      </c>
    </row>
    <row r="71" ht="14.25" spans="1:11">
      <c r="A71" s="3">
        <v>32422</v>
      </c>
      <c r="B71" s="3">
        <v>15874</v>
      </c>
      <c r="C71" s="3">
        <v>2.01911081122301e+20</v>
      </c>
      <c r="D71" s="4">
        <v>3</v>
      </c>
      <c r="E71" s="3">
        <v>1704</v>
      </c>
      <c r="F71" s="3">
        <v>1704</v>
      </c>
      <c r="G71" s="3" t="s">
        <v>11</v>
      </c>
      <c r="H71" s="3" t="s">
        <v>14</v>
      </c>
      <c r="I71" s="9">
        <v>43777.4736111111</v>
      </c>
      <c r="J71" s="9">
        <v>43777.4739351852</v>
      </c>
      <c r="K71" s="10" t="s">
        <v>13</v>
      </c>
    </row>
    <row r="72" ht="14.25" spans="1:11">
      <c r="A72" s="3">
        <v>32421</v>
      </c>
      <c r="B72" s="3">
        <v>15874</v>
      </c>
      <c r="C72" s="3">
        <v>2.01911081122221e+20</v>
      </c>
      <c r="D72" s="4">
        <v>1</v>
      </c>
      <c r="E72" s="3">
        <v>900</v>
      </c>
      <c r="F72" s="3">
        <v>900</v>
      </c>
      <c r="G72" s="3" t="s">
        <v>11</v>
      </c>
      <c r="H72" s="3" t="s">
        <v>14</v>
      </c>
      <c r="I72" s="9">
        <v>43777.4736111111</v>
      </c>
      <c r="J72" s="9">
        <v>43777.4738425926</v>
      </c>
      <c r="K72" s="10" t="s">
        <v>13</v>
      </c>
    </row>
    <row r="73" ht="14.25" spans="1:11">
      <c r="A73" s="3">
        <v>32420</v>
      </c>
      <c r="B73" s="3">
        <v>15874</v>
      </c>
      <c r="C73" s="3">
        <v>2.01911081122141e+20</v>
      </c>
      <c r="D73" s="4">
        <v>3</v>
      </c>
      <c r="E73" s="3">
        <v>568</v>
      </c>
      <c r="F73" s="3">
        <v>568</v>
      </c>
      <c r="G73" s="3" t="s">
        <v>11</v>
      </c>
      <c r="H73" s="3" t="s">
        <v>14</v>
      </c>
      <c r="I73" s="9">
        <v>43777.4736111111</v>
      </c>
      <c r="J73" s="9">
        <v>43777.47375</v>
      </c>
      <c r="K73" s="10" t="s">
        <v>13</v>
      </c>
    </row>
    <row r="74" ht="14.25" spans="1:11">
      <c r="A74" s="3">
        <v>32419</v>
      </c>
      <c r="B74" s="3">
        <v>15874</v>
      </c>
      <c r="C74" s="3">
        <v>2.01911081122051e+20</v>
      </c>
      <c r="D74" s="4">
        <v>3</v>
      </c>
      <c r="E74" s="3">
        <v>1949</v>
      </c>
      <c r="F74" s="3">
        <v>1949</v>
      </c>
      <c r="G74" s="3" t="s">
        <v>11</v>
      </c>
      <c r="H74" s="3" t="s">
        <v>14</v>
      </c>
      <c r="I74" s="9">
        <v>43777.4736111111</v>
      </c>
      <c r="J74" s="9">
        <v>43777.4736458333</v>
      </c>
      <c r="K74" s="10" t="s">
        <v>13</v>
      </c>
    </row>
    <row r="75" ht="14.25" spans="1:11">
      <c r="A75" s="3">
        <v>32418</v>
      </c>
      <c r="B75" s="3">
        <v>15874</v>
      </c>
      <c r="C75" s="3">
        <v>2.01911081121581e+20</v>
      </c>
      <c r="D75" s="4">
        <v>2</v>
      </c>
      <c r="E75" s="3">
        <v>834</v>
      </c>
      <c r="F75" s="3">
        <v>834</v>
      </c>
      <c r="G75" s="3" t="s">
        <v>11</v>
      </c>
      <c r="H75" s="3" t="s">
        <v>14</v>
      </c>
      <c r="I75" s="9">
        <v>43777.4736111111</v>
      </c>
      <c r="J75" s="9">
        <v>43777.4735648148</v>
      </c>
      <c r="K75" s="10" t="s">
        <v>13</v>
      </c>
    </row>
    <row r="76" ht="14.25" spans="1:11">
      <c r="A76" s="3">
        <v>32417</v>
      </c>
      <c r="B76" s="3">
        <v>15874</v>
      </c>
      <c r="C76" s="3">
        <v>2.01911081121511e+20</v>
      </c>
      <c r="D76" s="4">
        <v>3</v>
      </c>
      <c r="E76" s="3">
        <v>236</v>
      </c>
      <c r="F76" s="3">
        <v>236</v>
      </c>
      <c r="G76" s="3" t="s">
        <v>11</v>
      </c>
      <c r="H76" s="3" t="s">
        <v>14</v>
      </c>
      <c r="I76" s="9">
        <v>43777.4729166667</v>
      </c>
      <c r="J76" s="9">
        <v>43777.4734837963</v>
      </c>
      <c r="K76" s="10" t="s">
        <v>13</v>
      </c>
    </row>
    <row r="77" ht="14.25" spans="1:11">
      <c r="A77" s="3">
        <v>32416</v>
      </c>
      <c r="B77" s="3">
        <v>15874</v>
      </c>
      <c r="C77" s="3">
        <v>2.01911081121421e+20</v>
      </c>
      <c r="D77" s="4">
        <v>3</v>
      </c>
      <c r="E77" s="3">
        <v>560</v>
      </c>
      <c r="F77" s="3">
        <v>560</v>
      </c>
      <c r="G77" s="3" t="s">
        <v>11</v>
      </c>
      <c r="H77" s="3" t="s">
        <v>14</v>
      </c>
      <c r="I77" s="9">
        <v>43777.4729166667</v>
      </c>
      <c r="J77" s="9">
        <v>43777.4733680556</v>
      </c>
      <c r="K77" s="10" t="s">
        <v>13</v>
      </c>
    </row>
    <row r="78" ht="14.25" spans="1:11">
      <c r="A78" s="3">
        <v>32415</v>
      </c>
      <c r="B78" s="3">
        <v>15874</v>
      </c>
      <c r="C78" s="3">
        <v>2.01911081121321e+20</v>
      </c>
      <c r="D78" s="4">
        <v>3</v>
      </c>
      <c r="E78" s="3">
        <v>1497</v>
      </c>
      <c r="F78" s="3">
        <v>1497</v>
      </c>
      <c r="G78" s="3" t="s">
        <v>11</v>
      </c>
      <c r="H78" s="3" t="s">
        <v>14</v>
      </c>
      <c r="I78" s="9">
        <v>43777.4729166667</v>
      </c>
      <c r="J78" s="9">
        <v>43777.4732638889</v>
      </c>
      <c r="K78" s="10" t="s">
        <v>13</v>
      </c>
    </row>
    <row r="79" ht="14.25" spans="1:11">
      <c r="A79" s="3">
        <v>32414</v>
      </c>
      <c r="B79" s="3">
        <v>15874</v>
      </c>
      <c r="C79" s="3">
        <v>2.01911081121231e+20</v>
      </c>
      <c r="D79" s="4">
        <v>3</v>
      </c>
      <c r="E79" s="3">
        <v>502</v>
      </c>
      <c r="F79" s="3">
        <v>502</v>
      </c>
      <c r="G79" s="3" t="s">
        <v>11</v>
      </c>
      <c r="H79" s="3" t="s">
        <v>14</v>
      </c>
      <c r="I79" s="9">
        <v>43777.4729166667</v>
      </c>
      <c r="J79" s="9">
        <v>43777.4731481482</v>
      </c>
      <c r="K79" s="10" t="s">
        <v>13</v>
      </c>
    </row>
    <row r="80" ht="14.25" spans="1:11">
      <c r="A80" s="3">
        <v>32413</v>
      </c>
      <c r="B80" s="3">
        <v>15874</v>
      </c>
      <c r="C80" s="3">
        <v>2.01911081121131e+20</v>
      </c>
      <c r="D80" s="4">
        <v>3</v>
      </c>
      <c r="E80" s="3">
        <v>1537</v>
      </c>
      <c r="F80" s="3">
        <v>1537</v>
      </c>
      <c r="G80" s="3" t="s">
        <v>11</v>
      </c>
      <c r="H80" s="3" t="s">
        <v>14</v>
      </c>
      <c r="I80" s="9">
        <v>43777.4729166667</v>
      </c>
      <c r="J80" s="9">
        <v>43777.4730324074</v>
      </c>
      <c r="K80" s="10" t="s">
        <v>13</v>
      </c>
    </row>
    <row r="81" ht="14.25" spans="1:11">
      <c r="A81" s="5">
        <v>32412</v>
      </c>
      <c r="B81" s="5">
        <v>15874</v>
      </c>
      <c r="C81" s="5">
        <v>2.01911081121041e+20</v>
      </c>
      <c r="D81" s="6">
        <v>2</v>
      </c>
      <c r="E81" s="5">
        <v>1219</v>
      </c>
      <c r="F81" s="5">
        <v>1219</v>
      </c>
      <c r="G81" s="5" t="s">
        <v>11</v>
      </c>
      <c r="H81" s="5" t="s">
        <v>14</v>
      </c>
      <c r="I81" s="12">
        <v>43777.4729166667</v>
      </c>
      <c r="J81" s="12">
        <v>43777.4729166667</v>
      </c>
      <c r="K81" s="13" t="s">
        <v>13</v>
      </c>
    </row>
    <row r="82" ht="14.25" spans="1:11">
      <c r="A82" s="1">
        <v>32411</v>
      </c>
      <c r="B82" s="1">
        <v>15874</v>
      </c>
      <c r="C82" s="1">
        <v>2.01911081120511e+20</v>
      </c>
      <c r="D82" s="2">
        <v>3</v>
      </c>
      <c r="E82" s="1">
        <v>655</v>
      </c>
      <c r="F82" s="1">
        <v>655</v>
      </c>
      <c r="G82" s="1" t="s">
        <v>11</v>
      </c>
      <c r="H82" s="1" t="s">
        <v>14</v>
      </c>
      <c r="I82" s="7">
        <v>43777.4722222222</v>
      </c>
      <c r="J82" s="7">
        <v>43777.4727430556</v>
      </c>
      <c r="K82" s="8" t="s">
        <v>13</v>
      </c>
    </row>
    <row r="83" ht="14.25" spans="1:11">
      <c r="A83" s="3">
        <v>32410</v>
      </c>
      <c r="B83" s="3">
        <v>15874</v>
      </c>
      <c r="C83" s="3">
        <v>2.01911081120321e+20</v>
      </c>
      <c r="D83" s="4">
        <v>3</v>
      </c>
      <c r="E83" s="3">
        <v>329</v>
      </c>
      <c r="F83" s="3">
        <v>329</v>
      </c>
      <c r="G83" s="3" t="s">
        <v>11</v>
      </c>
      <c r="H83" s="3" t="s">
        <v>14</v>
      </c>
      <c r="I83" s="9">
        <v>43777.4722222222</v>
      </c>
      <c r="J83" s="9">
        <v>43777.4725578704</v>
      </c>
      <c r="K83" s="10" t="s">
        <v>13</v>
      </c>
    </row>
    <row r="84" ht="14.25" spans="1:11">
      <c r="A84" s="3">
        <v>32409</v>
      </c>
      <c r="B84" s="3">
        <v>15874</v>
      </c>
      <c r="C84" s="3">
        <v>2.01911081120171e+20</v>
      </c>
      <c r="D84" s="4">
        <v>3</v>
      </c>
      <c r="E84" s="3">
        <v>596.7</v>
      </c>
      <c r="F84" s="3">
        <v>596.7</v>
      </c>
      <c r="G84" s="3" t="s">
        <v>11</v>
      </c>
      <c r="H84" s="3" t="s">
        <v>14</v>
      </c>
      <c r="I84" s="9">
        <v>43777.4722222222</v>
      </c>
      <c r="J84" s="9">
        <v>43777.4723842593</v>
      </c>
      <c r="K84" s="10" t="s">
        <v>13</v>
      </c>
    </row>
    <row r="85" ht="14.25" spans="1:11">
      <c r="A85" s="3">
        <v>32408</v>
      </c>
      <c r="B85" s="3">
        <v>15874</v>
      </c>
      <c r="C85" s="3">
        <v>2.01911081120081e+20</v>
      </c>
      <c r="D85" s="4">
        <v>3</v>
      </c>
      <c r="E85" s="3">
        <v>1904</v>
      </c>
      <c r="F85" s="3">
        <v>1904</v>
      </c>
      <c r="G85" s="3" t="s">
        <v>11</v>
      </c>
      <c r="H85" s="3" t="s">
        <v>14</v>
      </c>
      <c r="I85" s="9">
        <v>43777.4722222222</v>
      </c>
      <c r="J85" s="9">
        <v>43777.4722916667</v>
      </c>
      <c r="K85" s="10" t="s">
        <v>13</v>
      </c>
    </row>
    <row r="86" ht="14.25" spans="1:11">
      <c r="A86" s="3">
        <v>32407</v>
      </c>
      <c r="B86" s="3">
        <v>15874</v>
      </c>
      <c r="C86" s="3">
        <v>2.01911081119561e+20</v>
      </c>
      <c r="D86" s="4">
        <v>3</v>
      </c>
      <c r="E86" s="3">
        <v>954</v>
      </c>
      <c r="F86" s="3">
        <v>954</v>
      </c>
      <c r="G86" s="3" t="s">
        <v>11</v>
      </c>
      <c r="H86" s="3" t="s">
        <v>14</v>
      </c>
      <c r="I86" s="9">
        <v>43777.4722222222</v>
      </c>
      <c r="J86" s="9">
        <v>43777.4721296296</v>
      </c>
      <c r="K86" s="10" t="s">
        <v>13</v>
      </c>
    </row>
    <row r="87" ht="14.25" spans="1:11">
      <c r="A87" s="3">
        <v>32406</v>
      </c>
      <c r="B87" s="3">
        <v>15874</v>
      </c>
      <c r="C87" s="3">
        <v>2.01911081119431e+20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9">
        <v>43777.4715277778</v>
      </c>
      <c r="J87" s="9">
        <v>43777.4720023148</v>
      </c>
      <c r="K87" s="10" t="s">
        <v>13</v>
      </c>
    </row>
    <row r="88" ht="14.25" spans="1:11">
      <c r="A88" s="3">
        <v>32405</v>
      </c>
      <c r="B88" s="3">
        <v>15874</v>
      </c>
      <c r="C88" s="3">
        <v>2.01911081119341e+20</v>
      </c>
      <c r="D88" s="4">
        <v>3</v>
      </c>
      <c r="E88" s="3">
        <v>788</v>
      </c>
      <c r="F88" s="3">
        <v>788</v>
      </c>
      <c r="G88" s="3" t="s">
        <v>11</v>
      </c>
      <c r="H88" s="3" t="s">
        <v>14</v>
      </c>
      <c r="I88" s="9">
        <v>43777.4715277778</v>
      </c>
      <c r="J88" s="9">
        <v>43777.4717476852</v>
      </c>
      <c r="K88" s="10" t="s">
        <v>13</v>
      </c>
    </row>
    <row r="89" ht="14.25" spans="1:11">
      <c r="A89" s="3">
        <v>32404</v>
      </c>
      <c r="B89" s="3">
        <v>15874</v>
      </c>
      <c r="C89" s="3">
        <v>2.01911081119031e+20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14</v>
      </c>
      <c r="I89" s="9">
        <v>43777.4715277778</v>
      </c>
      <c r="J89" s="9">
        <v>43777.4715162037</v>
      </c>
      <c r="K89" s="10" t="s">
        <v>13</v>
      </c>
    </row>
    <row r="90" ht="14.25" spans="1:11">
      <c r="A90" s="3">
        <v>32403</v>
      </c>
      <c r="B90" s="3">
        <v>15874</v>
      </c>
      <c r="C90" s="3">
        <v>2.01911081118521e+20</v>
      </c>
      <c r="D90" s="4">
        <v>3</v>
      </c>
      <c r="E90" s="3">
        <v>244</v>
      </c>
      <c r="F90" s="3">
        <v>244</v>
      </c>
      <c r="G90" s="3" t="s">
        <v>11</v>
      </c>
      <c r="H90" s="3" t="s">
        <v>14</v>
      </c>
      <c r="I90" s="9">
        <v>43777.4708333333</v>
      </c>
      <c r="J90" s="9">
        <v>43777.4713773148</v>
      </c>
      <c r="K90" s="10" t="s">
        <v>13</v>
      </c>
    </row>
    <row r="91" ht="14.25" spans="1:11">
      <c r="A91" s="5">
        <v>32402</v>
      </c>
      <c r="B91" s="5">
        <v>15874</v>
      </c>
      <c r="C91" s="5">
        <v>2.01911081118341e+20</v>
      </c>
      <c r="D91" s="6">
        <v>3</v>
      </c>
      <c r="E91" s="5">
        <v>770</v>
      </c>
      <c r="F91" s="5">
        <v>770</v>
      </c>
      <c r="G91" s="5" t="s">
        <v>11</v>
      </c>
      <c r="H91" s="5" t="s">
        <v>14</v>
      </c>
      <c r="I91" s="12">
        <v>43777.4708333333</v>
      </c>
      <c r="J91" s="12">
        <v>43777.470625</v>
      </c>
      <c r="K91" s="13" t="s">
        <v>13</v>
      </c>
    </row>
    <row r="92" ht="14.25" spans="1:11">
      <c r="A92" s="1">
        <v>32523</v>
      </c>
      <c r="B92" s="1">
        <v>15874</v>
      </c>
      <c r="C92" s="1">
        <v>2.01911081625141e+20</v>
      </c>
      <c r="D92" s="2">
        <v>2</v>
      </c>
      <c r="E92" s="1">
        <v>1029.9</v>
      </c>
      <c r="F92" s="1">
        <v>1029.9</v>
      </c>
      <c r="G92" s="1" t="s">
        <v>11</v>
      </c>
      <c r="H92" s="1" t="s">
        <v>14</v>
      </c>
      <c r="I92" s="7">
        <v>43777.6840277778</v>
      </c>
      <c r="J92" s="7">
        <v>43777.6840972222</v>
      </c>
      <c r="K92" s="8" t="s">
        <v>13</v>
      </c>
    </row>
    <row r="93" ht="14.25" spans="1:11">
      <c r="A93" s="3">
        <v>32522</v>
      </c>
      <c r="B93" s="3">
        <v>15874</v>
      </c>
      <c r="C93" s="3">
        <v>2.01911081624271e+20</v>
      </c>
      <c r="D93" s="4">
        <v>2</v>
      </c>
      <c r="E93" s="3">
        <v>98</v>
      </c>
      <c r="F93" s="3">
        <v>98</v>
      </c>
      <c r="G93" s="3" t="s">
        <v>11</v>
      </c>
      <c r="H93" s="3" t="s">
        <v>14</v>
      </c>
      <c r="I93" s="9">
        <v>43777.6833333333</v>
      </c>
      <c r="J93" s="9">
        <v>43777.683587963</v>
      </c>
      <c r="K93" s="10" t="s">
        <v>13</v>
      </c>
    </row>
    <row r="94" ht="14.25" spans="1:11">
      <c r="A94" s="3">
        <v>32521</v>
      </c>
      <c r="B94" s="3">
        <v>15874</v>
      </c>
      <c r="C94" s="3">
        <v>2.01911081624131e+20</v>
      </c>
      <c r="D94" s="4">
        <v>2</v>
      </c>
      <c r="E94" s="3">
        <v>447</v>
      </c>
      <c r="F94" s="3">
        <v>447</v>
      </c>
      <c r="G94" s="3" t="s">
        <v>11</v>
      </c>
      <c r="H94" s="3" t="s">
        <v>14</v>
      </c>
      <c r="I94" s="9">
        <v>43777.6833333333</v>
      </c>
      <c r="J94" s="9">
        <v>43777.6834490741</v>
      </c>
      <c r="K94" s="10" t="s">
        <v>13</v>
      </c>
    </row>
    <row r="95" ht="14.25" spans="1:11">
      <c r="A95" s="3">
        <v>32520</v>
      </c>
      <c r="B95" s="3">
        <v>15874</v>
      </c>
      <c r="C95" s="3">
        <v>2.01911081624001e+20</v>
      </c>
      <c r="D95" s="4">
        <v>2</v>
      </c>
      <c r="E95" s="3">
        <v>234</v>
      </c>
      <c r="F95" s="3">
        <v>234</v>
      </c>
      <c r="G95" s="3" t="s">
        <v>11</v>
      </c>
      <c r="H95" s="3" t="s">
        <v>14</v>
      </c>
      <c r="I95" s="9">
        <v>43777.6833333333</v>
      </c>
      <c r="J95" s="9">
        <v>43777.6830902778</v>
      </c>
      <c r="K95" s="10" t="s">
        <v>13</v>
      </c>
    </row>
    <row r="96" ht="14.25" spans="1:11">
      <c r="A96" s="3">
        <v>32519</v>
      </c>
      <c r="B96" s="3">
        <v>15874</v>
      </c>
      <c r="C96" s="3">
        <v>2.01911081623301e+20</v>
      </c>
      <c r="D96" s="4">
        <v>2</v>
      </c>
      <c r="E96" s="3">
        <v>840</v>
      </c>
      <c r="F96" s="3">
        <v>840</v>
      </c>
      <c r="G96" s="3" t="s">
        <v>11</v>
      </c>
      <c r="H96" s="3" t="s">
        <v>14</v>
      </c>
      <c r="I96" s="9">
        <v>43777.6826388889</v>
      </c>
      <c r="J96" s="9">
        <v>43777.6829513889</v>
      </c>
      <c r="K96" s="10" t="s">
        <v>13</v>
      </c>
    </row>
    <row r="97" ht="14.25" spans="1:11">
      <c r="A97" s="3">
        <v>32518</v>
      </c>
      <c r="B97" s="3">
        <v>15874</v>
      </c>
      <c r="C97" s="3">
        <v>2.01911081623181e+20</v>
      </c>
      <c r="D97" s="4">
        <v>2</v>
      </c>
      <c r="E97" s="3">
        <v>498</v>
      </c>
      <c r="F97" s="3">
        <v>498</v>
      </c>
      <c r="G97" s="3" t="s">
        <v>11</v>
      </c>
      <c r="H97" s="3" t="s">
        <v>14</v>
      </c>
      <c r="I97" s="9">
        <v>43777.6826388889</v>
      </c>
      <c r="J97" s="9">
        <v>43777.6828125</v>
      </c>
      <c r="K97" s="10" t="s">
        <v>13</v>
      </c>
    </row>
    <row r="98" ht="14.25" spans="1:11">
      <c r="A98" s="3">
        <v>32517</v>
      </c>
      <c r="B98" s="3">
        <v>15874</v>
      </c>
      <c r="C98" s="3">
        <v>2.01911081623061e+20</v>
      </c>
      <c r="D98" s="4">
        <v>2</v>
      </c>
      <c r="E98" s="3">
        <v>208</v>
      </c>
      <c r="F98" s="3">
        <v>208</v>
      </c>
      <c r="G98" s="3" t="s">
        <v>11</v>
      </c>
      <c r="H98" s="3" t="s">
        <v>14</v>
      </c>
      <c r="I98" s="9">
        <v>43777.6826388889</v>
      </c>
      <c r="J98" s="9">
        <v>43777.6826388889</v>
      </c>
      <c r="K98" s="10" t="s">
        <v>13</v>
      </c>
    </row>
    <row r="99" ht="14.25" spans="1:11">
      <c r="A99" s="3">
        <v>32516</v>
      </c>
      <c r="B99" s="3">
        <v>15874</v>
      </c>
      <c r="C99" s="3">
        <v>2.01911081622501e+20</v>
      </c>
      <c r="D99" s="4">
        <v>2</v>
      </c>
      <c r="E99" s="3">
        <v>405</v>
      </c>
      <c r="F99" s="3">
        <v>405</v>
      </c>
      <c r="G99" s="3" t="s">
        <v>11</v>
      </c>
      <c r="H99" s="3" t="s">
        <v>14</v>
      </c>
      <c r="I99" s="9">
        <v>43777.6819444444</v>
      </c>
      <c r="J99" s="9">
        <v>43777.6824768518</v>
      </c>
      <c r="K99" s="10" t="s">
        <v>13</v>
      </c>
    </row>
    <row r="100" ht="14.25" spans="1:11">
      <c r="A100" s="3">
        <v>32515</v>
      </c>
      <c r="B100" s="3">
        <v>15874</v>
      </c>
      <c r="C100" s="3">
        <v>2.01911081622351e+20</v>
      </c>
      <c r="D100" s="4">
        <v>2</v>
      </c>
      <c r="E100" s="3">
        <v>498.9</v>
      </c>
      <c r="F100" s="3">
        <v>498.9</v>
      </c>
      <c r="G100" s="3" t="s">
        <v>11</v>
      </c>
      <c r="H100" s="3" t="s">
        <v>14</v>
      </c>
      <c r="I100" s="9">
        <v>43777.6819444444</v>
      </c>
      <c r="J100" s="9">
        <v>43777.6823148148</v>
      </c>
      <c r="K100" s="10" t="s">
        <v>13</v>
      </c>
    </row>
    <row r="101" ht="14.25" spans="1:11">
      <c r="A101" s="3">
        <v>32514</v>
      </c>
      <c r="B101" s="3">
        <v>15874</v>
      </c>
      <c r="C101" s="3">
        <v>2.01911081622221e+20</v>
      </c>
      <c r="D101" s="4">
        <v>1</v>
      </c>
      <c r="E101" s="3">
        <v>768</v>
      </c>
      <c r="F101" s="3">
        <v>768</v>
      </c>
      <c r="G101" s="3" t="s">
        <v>11</v>
      </c>
      <c r="H101" s="3" t="s">
        <v>14</v>
      </c>
      <c r="I101" s="9">
        <v>43777.6819444444</v>
      </c>
      <c r="J101" s="9">
        <v>43777.6821527778</v>
      </c>
      <c r="K101" s="10" t="s">
        <v>13</v>
      </c>
    </row>
    <row r="102" ht="14.25" spans="1:11">
      <c r="A102" s="3">
        <v>32513</v>
      </c>
      <c r="B102" s="3">
        <v>15874</v>
      </c>
      <c r="C102" s="3">
        <v>2.01911081622081e+20</v>
      </c>
      <c r="D102" s="4">
        <v>2</v>
      </c>
      <c r="E102" s="3">
        <v>835</v>
      </c>
      <c r="F102" s="3">
        <v>835</v>
      </c>
      <c r="G102" s="3" t="s">
        <v>11</v>
      </c>
      <c r="H102" s="3" t="s">
        <v>14</v>
      </c>
      <c r="I102" s="9">
        <v>43777.6819444444</v>
      </c>
      <c r="J102" s="9">
        <v>43777.6813310185</v>
      </c>
      <c r="K102" s="10" t="s">
        <v>13</v>
      </c>
    </row>
    <row r="103" ht="14.25" spans="1:11">
      <c r="A103" s="3">
        <v>32512</v>
      </c>
      <c r="B103" s="3">
        <v>15874</v>
      </c>
      <c r="C103" s="3">
        <v>2.01911081620571e+20</v>
      </c>
      <c r="D103" s="4">
        <v>2</v>
      </c>
      <c r="E103" s="3">
        <v>103</v>
      </c>
      <c r="F103" s="3">
        <v>103</v>
      </c>
      <c r="G103" s="3" t="s">
        <v>11</v>
      </c>
      <c r="H103" s="3" t="s">
        <v>14</v>
      </c>
      <c r="I103" s="9">
        <v>43777.68125</v>
      </c>
      <c r="J103" s="9">
        <v>43777.6811805556</v>
      </c>
      <c r="K103" s="10" t="s">
        <v>13</v>
      </c>
    </row>
    <row r="104" ht="14.25" spans="1:11">
      <c r="A104" s="5">
        <v>32511</v>
      </c>
      <c r="B104" s="5">
        <v>15874</v>
      </c>
      <c r="C104" s="5">
        <v>2.01911081620451e+20</v>
      </c>
      <c r="D104" s="6">
        <v>1</v>
      </c>
      <c r="E104" s="5">
        <v>375</v>
      </c>
      <c r="F104" s="5">
        <v>375</v>
      </c>
      <c r="G104" s="5" t="s">
        <v>11</v>
      </c>
      <c r="H104" s="5" t="s">
        <v>14</v>
      </c>
      <c r="I104" s="12">
        <v>43777.6805555556</v>
      </c>
      <c r="J104" s="12">
        <v>43777.6810300926</v>
      </c>
      <c r="K104" s="13" t="s">
        <v>13</v>
      </c>
    </row>
    <row r="105" ht="14.25" spans="1:11">
      <c r="A105" s="3">
        <v>32510</v>
      </c>
      <c r="B105" s="3">
        <v>15874</v>
      </c>
      <c r="C105" s="3">
        <v>2.01911081620311e+20</v>
      </c>
      <c r="D105" s="4">
        <v>2</v>
      </c>
      <c r="E105" s="3">
        <v>532</v>
      </c>
      <c r="F105" s="3">
        <v>532</v>
      </c>
      <c r="G105" s="3" t="s">
        <v>11</v>
      </c>
      <c r="H105" s="3" t="s">
        <v>14</v>
      </c>
      <c r="I105" s="9">
        <v>43777.6805555556</v>
      </c>
      <c r="J105" s="9">
        <v>43777.6808333333</v>
      </c>
      <c r="K105" s="10" t="s">
        <v>13</v>
      </c>
    </row>
    <row r="106" ht="14.25" spans="1:11">
      <c r="A106" s="3">
        <v>32509</v>
      </c>
      <c r="B106" s="3">
        <v>15874</v>
      </c>
      <c r="C106" s="3">
        <v>2.01911081620161e+20</v>
      </c>
      <c r="D106" s="4">
        <v>2</v>
      </c>
      <c r="E106" s="3">
        <v>758</v>
      </c>
      <c r="F106" s="3">
        <v>758</v>
      </c>
      <c r="G106" s="3" t="s">
        <v>11</v>
      </c>
      <c r="H106" s="3" t="s">
        <v>14</v>
      </c>
      <c r="I106" s="9">
        <v>43777.6805555556</v>
      </c>
      <c r="J106" s="9">
        <v>43777.6806944444</v>
      </c>
      <c r="K106" s="10" t="s">
        <v>13</v>
      </c>
    </row>
    <row r="107" ht="14.25" spans="1:11">
      <c r="A107" s="3">
        <v>32508</v>
      </c>
      <c r="B107" s="3">
        <v>15874</v>
      </c>
      <c r="C107" s="3">
        <v>2.01911081620041e+20</v>
      </c>
      <c r="D107" s="4">
        <v>1</v>
      </c>
      <c r="E107" s="3">
        <v>78</v>
      </c>
      <c r="F107" s="3">
        <v>78</v>
      </c>
      <c r="G107" s="3" t="s">
        <v>11</v>
      </c>
      <c r="H107" s="3" t="s">
        <v>14</v>
      </c>
      <c r="I107" s="9">
        <v>43777.6805555556</v>
      </c>
      <c r="J107" s="9">
        <v>43777.6805555556</v>
      </c>
      <c r="K107" s="10" t="s">
        <v>13</v>
      </c>
    </row>
    <row r="108" ht="14.25" spans="1:11">
      <c r="A108" s="3">
        <v>32507</v>
      </c>
      <c r="B108" s="3">
        <v>15874</v>
      </c>
      <c r="C108" s="3">
        <v>2.01911081619521e+20</v>
      </c>
      <c r="D108" s="4">
        <v>2</v>
      </c>
      <c r="E108" s="3">
        <v>131</v>
      </c>
      <c r="F108" s="3">
        <v>131</v>
      </c>
      <c r="G108" s="3" t="s">
        <v>11</v>
      </c>
      <c r="H108" s="3" t="s">
        <v>14</v>
      </c>
      <c r="I108" s="9">
        <v>43777.6798611111</v>
      </c>
      <c r="J108" s="9">
        <v>43777.6804282407</v>
      </c>
      <c r="K108" s="10" t="s">
        <v>13</v>
      </c>
    </row>
    <row r="109" ht="14.25" spans="1:11">
      <c r="A109" s="3">
        <v>32506</v>
      </c>
      <c r="B109" s="3">
        <v>15874</v>
      </c>
      <c r="C109" s="3">
        <v>2.01911081619401e+20</v>
      </c>
      <c r="D109" s="4">
        <v>2</v>
      </c>
      <c r="E109" s="3">
        <v>366</v>
      </c>
      <c r="F109" s="3">
        <v>366</v>
      </c>
      <c r="G109" s="3" t="s">
        <v>11</v>
      </c>
      <c r="H109" s="3" t="s">
        <v>14</v>
      </c>
      <c r="I109" s="9">
        <v>43777.6798611111</v>
      </c>
      <c r="J109" s="9">
        <v>43777.6802893519</v>
      </c>
      <c r="K109" s="10" t="s">
        <v>13</v>
      </c>
    </row>
    <row r="110" ht="14.25" spans="1:11">
      <c r="A110" s="3">
        <v>32505</v>
      </c>
      <c r="B110" s="3">
        <v>15874</v>
      </c>
      <c r="C110" s="3">
        <v>2.01911081619271e+20</v>
      </c>
      <c r="D110" s="4">
        <v>1</v>
      </c>
      <c r="E110" s="3">
        <v>560</v>
      </c>
      <c r="F110" s="3">
        <v>560</v>
      </c>
      <c r="G110" s="3" t="s">
        <v>11</v>
      </c>
      <c r="H110" s="3" t="s">
        <v>14</v>
      </c>
      <c r="I110" s="9">
        <v>43777.6798611111</v>
      </c>
      <c r="J110" s="9">
        <v>43777.6801388889</v>
      </c>
      <c r="K110" s="10" t="s">
        <v>13</v>
      </c>
    </row>
    <row r="111" ht="14.25" spans="1:11">
      <c r="A111" s="1">
        <v>32504</v>
      </c>
      <c r="B111" s="1">
        <v>15874</v>
      </c>
      <c r="C111" s="1">
        <v>2.01911081619161e+20</v>
      </c>
      <c r="D111" s="2">
        <v>2</v>
      </c>
      <c r="E111" s="1">
        <v>153</v>
      </c>
      <c r="F111" s="1">
        <v>153</v>
      </c>
      <c r="G111" s="1" t="s">
        <v>11</v>
      </c>
      <c r="H111" s="1" t="s">
        <v>14</v>
      </c>
      <c r="I111" s="7">
        <v>43777.6798611111</v>
      </c>
      <c r="J111" s="7">
        <v>43777.6800115741</v>
      </c>
      <c r="K111" s="8" t="s">
        <v>13</v>
      </c>
    </row>
    <row r="112" ht="14.25" spans="1:11">
      <c r="A112" s="3">
        <v>32503</v>
      </c>
      <c r="B112" s="3">
        <v>15874</v>
      </c>
      <c r="C112" s="3">
        <v>2.01911081619051e+20</v>
      </c>
      <c r="D112" s="4">
        <v>2</v>
      </c>
      <c r="E112" s="3">
        <v>1770</v>
      </c>
      <c r="F112" s="3">
        <v>1770</v>
      </c>
      <c r="G112" s="3" t="s">
        <v>11</v>
      </c>
      <c r="H112" s="3" t="s">
        <v>14</v>
      </c>
      <c r="I112" s="9">
        <v>43777.6798611111</v>
      </c>
      <c r="J112" s="9">
        <v>43777.6798842593</v>
      </c>
      <c r="K112" s="10" t="s">
        <v>13</v>
      </c>
    </row>
    <row r="113" ht="14.25" spans="1:11">
      <c r="A113" s="3">
        <v>32502</v>
      </c>
      <c r="B113" s="3">
        <v>15874</v>
      </c>
      <c r="C113" s="3">
        <v>2.01911081618521e+20</v>
      </c>
      <c r="D113" s="4">
        <v>2</v>
      </c>
      <c r="E113" s="3">
        <v>862</v>
      </c>
      <c r="F113" s="3">
        <v>862</v>
      </c>
      <c r="G113" s="3" t="s">
        <v>11</v>
      </c>
      <c r="H113" s="3" t="s">
        <v>14</v>
      </c>
      <c r="I113" s="9">
        <v>43777.6791666667</v>
      </c>
      <c r="J113" s="9">
        <v>43777.6797337963</v>
      </c>
      <c r="K113" s="10" t="s">
        <v>13</v>
      </c>
    </row>
    <row r="114" ht="14.25" spans="1:11">
      <c r="A114" s="3">
        <v>32501</v>
      </c>
      <c r="B114" s="3">
        <v>15874</v>
      </c>
      <c r="C114" s="3">
        <v>2.01911081618391e+20</v>
      </c>
      <c r="D114" s="4">
        <v>2</v>
      </c>
      <c r="E114" s="3">
        <v>106</v>
      </c>
      <c r="F114" s="3">
        <v>106</v>
      </c>
      <c r="G114" s="3" t="s">
        <v>11</v>
      </c>
      <c r="H114" s="3" t="s">
        <v>14</v>
      </c>
      <c r="I114" s="9">
        <v>43777.6791666667</v>
      </c>
      <c r="J114" s="9">
        <v>43777.6795833333</v>
      </c>
      <c r="K114" s="10" t="s">
        <v>13</v>
      </c>
    </row>
    <row r="115" ht="14.25" spans="1:11">
      <c r="A115" s="5">
        <v>32500</v>
      </c>
      <c r="B115" s="5">
        <v>15874</v>
      </c>
      <c r="C115" s="5">
        <v>2.01911081618261e+20</v>
      </c>
      <c r="D115" s="6">
        <v>2</v>
      </c>
      <c r="E115" s="5">
        <v>293</v>
      </c>
      <c r="F115" s="5">
        <v>293</v>
      </c>
      <c r="G115" s="5" t="s">
        <v>11</v>
      </c>
      <c r="H115" s="5" t="s">
        <v>14</v>
      </c>
      <c r="I115" s="12">
        <v>43777.6791666667</v>
      </c>
      <c r="J115" s="12">
        <v>43777.6792476852</v>
      </c>
      <c r="K115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60">
        <v>43778.6798611111</v>
      </c>
      <c r="J2" s="60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60">
        <v>43778.6791666667</v>
      </c>
      <c r="J3" s="60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60">
        <v>43778.6791666667</v>
      </c>
      <c r="J4" s="60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60">
        <v>43778.6791666667</v>
      </c>
      <c r="J5" s="60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60">
        <v>43778.6791666667</v>
      </c>
      <c r="J6" s="60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60">
        <v>43778.6791666667</v>
      </c>
      <c r="J7" s="60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60">
        <v>43778.6784722222</v>
      </c>
      <c r="J8" s="60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60">
        <v>43778.6784722222</v>
      </c>
      <c r="J9" s="60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60">
        <v>43778.6784722222</v>
      </c>
      <c r="J10" s="60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60">
        <v>43778.6784722222</v>
      </c>
      <c r="J11" s="60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60">
        <v>43778.6777777778</v>
      </c>
      <c r="J12" s="60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60">
        <v>43778.6777777778</v>
      </c>
      <c r="J13" s="60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60">
        <v>43778.6777777778</v>
      </c>
      <c r="J14" s="60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60">
        <v>43778.6777777778</v>
      </c>
      <c r="J15" s="60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60">
        <v>43778.6777777778</v>
      </c>
      <c r="J16" s="60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60">
        <v>43778.6777777778</v>
      </c>
      <c r="J17" s="60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60">
        <v>43778.6770833333</v>
      </c>
      <c r="J18" s="60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60">
        <v>43778.6770833333</v>
      </c>
      <c r="J19" s="60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60">
        <v>43778.6770833333</v>
      </c>
      <c r="J20" s="60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60">
        <v>43778.6770833333</v>
      </c>
      <c r="J21" s="60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60">
        <v>43778.6763888889</v>
      </c>
      <c r="J22" s="60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60">
        <v>43778.6763888889</v>
      </c>
      <c r="J23" s="60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60">
        <v>43778.6763888889</v>
      </c>
      <c r="J24" s="60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60">
        <v>43778.6763888889</v>
      </c>
      <c r="J25" s="60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60">
        <v>43778.6763888889</v>
      </c>
      <c r="J26" s="60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60">
        <v>43778.6756944444</v>
      </c>
      <c r="J27" s="60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60">
        <v>43778.6756944444</v>
      </c>
      <c r="J28" s="60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60">
        <v>43778.6756944444</v>
      </c>
      <c r="J29" s="60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60">
        <v>43778.6756944444</v>
      </c>
      <c r="J30" s="60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60">
        <v>43778.6756944444</v>
      </c>
      <c r="J31" s="60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60">
        <v>43778.6756944444</v>
      </c>
      <c r="J32" s="60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60">
        <v>43778.675</v>
      </c>
      <c r="J33" s="60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60">
        <v>43778.675</v>
      </c>
      <c r="J34" s="60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60">
        <v>43778.675</v>
      </c>
      <c r="J35" s="60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60">
        <v>43778.675</v>
      </c>
      <c r="J36" s="60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60">
        <v>43778.675</v>
      </c>
      <c r="J37" s="60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60">
        <v>43778.6743055556</v>
      </c>
      <c r="J38" s="60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60">
        <v>43778.6743055556</v>
      </c>
      <c r="J39" s="60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60">
        <v>43778.6743055556</v>
      </c>
      <c r="J40" s="60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60">
        <v>43778.6743055556</v>
      </c>
      <c r="J41" s="60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60">
        <v>43778.6736111111</v>
      </c>
      <c r="J42" s="60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60">
        <v>43778.6736111111</v>
      </c>
      <c r="J43" s="60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60">
        <v>43778.6729166667</v>
      </c>
      <c r="J44" s="60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60">
        <v>43778.6729166667</v>
      </c>
      <c r="J45" s="60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60">
        <v>43778.6722222222</v>
      </c>
      <c r="J46" s="60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60">
        <v>43778.6722222222</v>
      </c>
      <c r="J47" s="60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60">
        <v>43778.6715277778</v>
      </c>
      <c r="J48" s="60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60">
        <v>43778.6715277778</v>
      </c>
      <c r="J49" s="60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60">
        <v>43778.6715277778</v>
      </c>
      <c r="J50" s="60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60">
        <v>43778.6715277778</v>
      </c>
      <c r="J51" s="60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60">
        <v>43778.6708333333</v>
      </c>
      <c r="J52" s="60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60">
        <v>43778.6708333333</v>
      </c>
      <c r="J53" s="60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60">
        <v>43778.6701388889</v>
      </c>
      <c r="J54" s="60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60">
        <v>43778.6701388889</v>
      </c>
      <c r="J55" s="60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60">
        <v>43778.6701388889</v>
      </c>
      <c r="J56" s="60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60">
        <v>43778.6694444444</v>
      </c>
      <c r="J57" s="60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60">
        <v>43778.6694444444</v>
      </c>
      <c r="J58" s="60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60">
        <v>43778.66875</v>
      </c>
      <c r="J59" s="60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60">
        <v>43778.66875</v>
      </c>
      <c r="J60" s="60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60">
        <v>43778.6680555556</v>
      </c>
      <c r="J61" s="60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60">
        <v>43778.6680555556</v>
      </c>
      <c r="J62" s="60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60">
        <v>43778.6673611111</v>
      </c>
      <c r="J63" s="60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60">
        <v>43778.6673611111</v>
      </c>
      <c r="J64" s="60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60">
        <v>43778.6666666667</v>
      </c>
      <c r="J65" s="60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60">
        <v>43778.6666666667</v>
      </c>
      <c r="J66" s="60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60">
        <v>43778.6666666667</v>
      </c>
      <c r="J67" s="60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60">
        <v>43778.6666666667</v>
      </c>
      <c r="J68" s="60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60">
        <v>43778.8277777778</v>
      </c>
      <c r="J69" s="60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60">
        <v>43778.8277777778</v>
      </c>
      <c r="J70" s="60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60">
        <v>43778.8277777778</v>
      </c>
      <c r="J71" s="60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60">
        <v>43778.8270833333</v>
      </c>
      <c r="J72" s="60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60">
        <v>43778.8270833333</v>
      </c>
      <c r="J73" s="60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60">
        <v>43778.8270833333</v>
      </c>
      <c r="J74" s="60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60">
        <v>43778.8270833333</v>
      </c>
      <c r="J75" s="60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60">
        <v>43778.8263888889</v>
      </c>
      <c r="J76" s="60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60">
        <v>43778.8263888889</v>
      </c>
      <c r="J77" s="60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60">
        <v>43778.8263888889</v>
      </c>
      <c r="J78" s="60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60">
        <v>43778.8263888889</v>
      </c>
      <c r="J79" s="60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60">
        <v>43778.8263888889</v>
      </c>
      <c r="J80" s="60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60">
        <v>43778.8263888889</v>
      </c>
      <c r="J81" s="60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60">
        <v>43778.8256944444</v>
      </c>
      <c r="J82" s="60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60">
        <v>43778.8256944444</v>
      </c>
      <c r="J83" s="60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60">
        <v>43778.8256944444</v>
      </c>
      <c r="J84" s="60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60">
        <v>43778.8256944444</v>
      </c>
      <c r="J85" s="60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60">
        <v>43779.3881944444</v>
      </c>
      <c r="J2" s="60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60">
        <v>43779.3881944444</v>
      </c>
      <c r="J3" s="60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60">
        <v>43779.3881944444</v>
      </c>
      <c r="J4" s="60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60">
        <v>43779.3881944444</v>
      </c>
      <c r="J5" s="60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60">
        <v>43779.3881944444</v>
      </c>
      <c r="J6" s="60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60">
        <v>43779.3881944444</v>
      </c>
      <c r="J7" s="60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60">
        <v>43779.3875</v>
      </c>
      <c r="J8" s="60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60">
        <v>43779.3875</v>
      </c>
      <c r="J9" s="60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60">
        <v>43779.3875</v>
      </c>
      <c r="J10" s="60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60">
        <v>43779.3875</v>
      </c>
      <c r="J11" s="60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60">
        <v>43779.3875</v>
      </c>
      <c r="J12" s="60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60">
        <v>43779.3875</v>
      </c>
      <c r="J13" s="60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60">
        <v>43779.3875</v>
      </c>
      <c r="J14" s="60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60">
        <v>43779.3875</v>
      </c>
      <c r="J15" s="60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60">
        <v>43779.3868055556</v>
      </c>
      <c r="J16" s="60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60">
        <v>43779.3868055556</v>
      </c>
      <c r="J17" s="60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60">
        <v>43779.3868055556</v>
      </c>
      <c r="J18" s="60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60">
        <v>43779.3868055556</v>
      </c>
      <c r="J19" s="60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60">
        <v>43779.3868055556</v>
      </c>
      <c r="J20" s="60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60">
        <v>43779.3868055556</v>
      </c>
      <c r="J21" s="60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60">
        <v>43779.3861111111</v>
      </c>
      <c r="J22" s="60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60">
        <v>43779.3861111111</v>
      </c>
      <c r="J23" s="60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60">
        <v>43779.3861111111</v>
      </c>
      <c r="J24" s="60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60">
        <v>43779.3861111111</v>
      </c>
      <c r="J25" s="60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60">
        <v>43779.3861111111</v>
      </c>
      <c r="J26" s="60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60">
        <v>43779.3861111111</v>
      </c>
      <c r="J27" s="60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60">
        <v>43779.3861111111</v>
      </c>
      <c r="J28" s="60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60">
        <v>43779.3854166667</v>
      </c>
      <c r="J29" s="60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60">
        <v>43779.3854166667</v>
      </c>
      <c r="J30" s="60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60">
        <v>43779.3847222222</v>
      </c>
      <c r="J31" s="60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60">
        <v>43779.3847222222</v>
      </c>
      <c r="J32" s="60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60">
        <v>43779.3847222222</v>
      </c>
      <c r="J33" s="60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60">
        <v>43779.3840277778</v>
      </c>
      <c r="J34" s="60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60">
        <v>43779.3840277778</v>
      </c>
      <c r="J35" s="60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60">
        <v>43779.3840277778</v>
      </c>
      <c r="J36" s="60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60">
        <v>43779.3840277778</v>
      </c>
      <c r="J37" s="60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60">
        <v>43779.3840277778</v>
      </c>
      <c r="J38" s="60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60">
        <v>43779.3840277778</v>
      </c>
      <c r="J39" s="60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60">
        <v>43779.3833333333</v>
      </c>
      <c r="J40" s="60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60">
        <v>43779.3833333333</v>
      </c>
      <c r="J41" s="60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60">
        <v>43779.3833333333</v>
      </c>
      <c r="J42" s="60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60">
        <v>43779.3833333333</v>
      </c>
      <c r="J43" s="60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60">
        <v>43779.3833333333</v>
      </c>
      <c r="J44" s="60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60">
        <v>43779.3833333333</v>
      </c>
      <c r="J45" s="60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60">
        <v>43779.3833333333</v>
      </c>
      <c r="J46" s="60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60">
        <v>43779.3826388889</v>
      </c>
      <c r="J47" s="60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60">
        <v>43779.3826388889</v>
      </c>
      <c r="J48" s="60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60">
        <v>43779.3826388889</v>
      </c>
      <c r="J49" s="60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60">
        <v>43779.3826388889</v>
      </c>
      <c r="J50" s="60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60">
        <v>43779.3826388889</v>
      </c>
      <c r="J51" s="60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60">
        <v>43779.3826388889</v>
      </c>
      <c r="J52" s="60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60">
        <v>43779.3826388889</v>
      </c>
      <c r="J53" s="60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60">
        <v>43779.3819444444</v>
      </c>
      <c r="J54" s="60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60">
        <v>43779.3819444444</v>
      </c>
      <c r="J55" s="60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60">
        <v>43779.3819444444</v>
      </c>
      <c r="J56" s="60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60">
        <v>43779.3819444444</v>
      </c>
      <c r="J57" s="60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60">
        <v>43779.3819444444</v>
      </c>
      <c r="J58" s="60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60">
        <v>43779.3819444444</v>
      </c>
      <c r="J59" s="60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60">
        <v>43779.38125</v>
      </c>
      <c r="J60" s="60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60">
        <v>43779.38125</v>
      </c>
      <c r="J61" s="60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60">
        <v>43779.38125</v>
      </c>
      <c r="J62" s="60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60">
        <v>43779.38125</v>
      </c>
      <c r="J63" s="60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60">
        <v>43779.38125</v>
      </c>
      <c r="J64" s="60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60">
        <v>43779.3805555556</v>
      </c>
      <c r="J65" s="60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60">
        <v>43779.3805555556</v>
      </c>
      <c r="J66" s="60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60">
        <v>43779.3805555556</v>
      </c>
      <c r="J67" s="60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60">
        <v>43779.3631944444</v>
      </c>
      <c r="J68" s="60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60">
        <v>43779.3631944444</v>
      </c>
      <c r="J69" s="60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60">
        <v>43779.3631944444</v>
      </c>
      <c r="J70" s="60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60">
        <v>43779.3631944444</v>
      </c>
      <c r="J71" s="60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60">
        <v>43779.3631944444</v>
      </c>
      <c r="J72" s="60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60">
        <v>43779.3631944444</v>
      </c>
      <c r="J73" s="60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60">
        <v>43779.3631944444</v>
      </c>
      <c r="J74" s="60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60">
        <v>43779.3625</v>
      </c>
      <c r="J75" s="60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60">
        <v>43779.3625</v>
      </c>
      <c r="J76" s="60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60">
        <v>43779.3625</v>
      </c>
      <c r="J77" s="60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60">
        <v>43779.3625</v>
      </c>
      <c r="J78" s="60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60">
        <v>43779.3625</v>
      </c>
      <c r="J79" s="60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60">
        <v>43779.3625</v>
      </c>
      <c r="J80" s="60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60">
        <v>43779.3625</v>
      </c>
      <c r="J81" s="60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60">
        <v>43779.3625</v>
      </c>
      <c r="J82" s="60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60">
        <v>43779.3618055556</v>
      </c>
      <c r="J83" s="60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60">
        <v>43779.3618055556</v>
      </c>
      <c r="J84" s="60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60">
        <v>43779.3618055556</v>
      </c>
      <c r="J85" s="60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60">
        <v>43779.3618055556</v>
      </c>
      <c r="J86" s="60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60">
        <v>43779.3618055556</v>
      </c>
      <c r="J87" s="60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60">
        <v>43779.3618055556</v>
      </c>
      <c r="J88" s="60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60">
        <v>43779.3618055556</v>
      </c>
      <c r="J89" s="60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60">
        <v>43779.3611111111</v>
      </c>
      <c r="J90" s="60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60">
        <v>43779.8215277778</v>
      </c>
      <c r="J91" s="60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60">
        <v>43779.8208333333</v>
      </c>
      <c r="J92" s="60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60">
        <v>43779.8208333333</v>
      </c>
      <c r="J93" s="60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60">
        <v>43779.8208333333</v>
      </c>
      <c r="J94" s="60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60">
        <v>43779.8201388889</v>
      </c>
      <c r="J95" s="60">
        <v>43779.8205208333</v>
      </c>
      <c r="K95" t="s">
        <v>13</v>
      </c>
    </row>
    <row r="96" spans="1:11">
      <c r="A96" s="61">
        <v>32796</v>
      </c>
      <c r="B96" s="61">
        <v>15874</v>
      </c>
      <c r="C96" s="61">
        <v>2.01911101939131e+20</v>
      </c>
      <c r="D96" s="61">
        <v>3</v>
      </c>
      <c r="E96" s="61">
        <v>1169</v>
      </c>
      <c r="F96" s="61">
        <v>1169</v>
      </c>
      <c r="G96" s="61" t="s">
        <v>69</v>
      </c>
      <c r="H96" s="61" t="s">
        <v>70</v>
      </c>
      <c r="I96" s="61"/>
      <c r="J96" s="62">
        <v>43779.8187847222</v>
      </c>
      <c r="K96" s="61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60">
        <v>43779.8180555556</v>
      </c>
      <c r="J97" s="60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60">
        <v>43779.8166666667</v>
      </c>
      <c r="J98" s="60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60">
        <v>43779.8159722222</v>
      </c>
      <c r="J99" s="60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60">
        <v>43779.8145833333</v>
      </c>
      <c r="J100" s="60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666666666667"/>
    <col min="9" max="10" width="18.2166666666667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32889</v>
      </c>
      <c r="B2" s="1">
        <v>15874</v>
      </c>
      <c r="C2" s="1">
        <v>2.01911111047051e+20</v>
      </c>
      <c r="D2" s="2">
        <v>3</v>
      </c>
      <c r="E2" s="1">
        <v>711</v>
      </c>
      <c r="F2" s="1">
        <v>711</v>
      </c>
      <c r="G2" s="1" t="s">
        <v>11</v>
      </c>
      <c r="H2" s="1" t="s">
        <v>14</v>
      </c>
      <c r="I2" s="7">
        <v>43780.4493055556</v>
      </c>
      <c r="J2" s="7">
        <v>43780.4493055556</v>
      </c>
      <c r="K2" s="8" t="s">
        <v>13</v>
      </c>
    </row>
    <row r="3" ht="14.25" spans="1:11">
      <c r="A3" s="3">
        <v>32888</v>
      </c>
      <c r="B3" s="3">
        <v>15874</v>
      </c>
      <c r="C3" s="3">
        <v>2.01911111046501e+20</v>
      </c>
      <c r="D3" s="4">
        <v>3</v>
      </c>
      <c r="E3" s="3">
        <v>220</v>
      </c>
      <c r="F3" s="3">
        <v>220</v>
      </c>
      <c r="G3" s="3" t="s">
        <v>11</v>
      </c>
      <c r="H3" s="3" t="s">
        <v>14</v>
      </c>
      <c r="I3" s="9">
        <v>43780.4486111111</v>
      </c>
      <c r="J3" s="9">
        <v>43780.4490277778</v>
      </c>
      <c r="K3" s="10" t="s">
        <v>13</v>
      </c>
    </row>
    <row r="4" ht="14.25" spans="1:14">
      <c r="A4" s="3">
        <v>32887</v>
      </c>
      <c r="B4" s="3">
        <v>15874</v>
      </c>
      <c r="C4" s="3">
        <v>2.01911111046251e+20</v>
      </c>
      <c r="D4" s="4">
        <v>2</v>
      </c>
      <c r="E4" s="3">
        <v>229</v>
      </c>
      <c r="F4" s="3">
        <v>229</v>
      </c>
      <c r="G4" s="3" t="s">
        <v>11</v>
      </c>
      <c r="H4" s="3" t="s">
        <v>14</v>
      </c>
      <c r="I4" s="9">
        <v>43780.4486111111</v>
      </c>
      <c r="J4" s="9">
        <v>43780.4488541667</v>
      </c>
      <c r="K4" s="10" t="s">
        <v>13</v>
      </c>
      <c r="M4" s="11" t="s">
        <v>64</v>
      </c>
      <c r="N4">
        <v>50000</v>
      </c>
    </row>
    <row r="5" ht="14.25" spans="1:15">
      <c r="A5" s="3">
        <v>32886</v>
      </c>
      <c r="B5" s="3">
        <v>15874</v>
      </c>
      <c r="C5" s="3">
        <v>2.01911111046071e+20</v>
      </c>
      <c r="D5" s="4">
        <v>3</v>
      </c>
      <c r="E5" s="3">
        <v>345</v>
      </c>
      <c r="F5" s="3">
        <v>345</v>
      </c>
      <c r="G5" s="3" t="s">
        <v>11</v>
      </c>
      <c r="H5" s="3" t="s">
        <v>14</v>
      </c>
      <c r="I5" s="9">
        <v>43780.4486111111</v>
      </c>
      <c r="J5" s="9">
        <v>43780.4486458333</v>
      </c>
      <c r="K5" s="10" t="s">
        <v>13</v>
      </c>
      <c r="M5" s="11" t="s">
        <v>65</v>
      </c>
      <c r="N5">
        <v>20000</v>
      </c>
      <c r="O5" s="11" t="s">
        <v>71</v>
      </c>
    </row>
    <row r="6" ht="14.25" spans="1:14">
      <c r="A6" s="3">
        <v>32885</v>
      </c>
      <c r="B6" s="3">
        <v>15874</v>
      </c>
      <c r="C6" s="3">
        <v>2.01911111045551e+20</v>
      </c>
      <c r="D6" s="4">
        <v>3</v>
      </c>
      <c r="E6" s="3">
        <v>1153</v>
      </c>
      <c r="F6" s="3">
        <v>1153</v>
      </c>
      <c r="G6" s="3" t="s">
        <v>11</v>
      </c>
      <c r="H6" s="3" t="s">
        <v>14</v>
      </c>
      <c r="I6" s="9">
        <v>43780.4479166667</v>
      </c>
      <c r="J6" s="9">
        <v>43780.4485069444</v>
      </c>
      <c r="K6" s="10" t="s">
        <v>13</v>
      </c>
      <c r="M6" s="11" t="s">
        <v>67</v>
      </c>
      <c r="N6">
        <v>69617.2</v>
      </c>
    </row>
    <row r="7" ht="14.25" spans="1:14">
      <c r="A7" s="3">
        <v>32884</v>
      </c>
      <c r="B7" s="3">
        <v>15874</v>
      </c>
      <c r="C7" s="3">
        <v>2.01911111045391e+20</v>
      </c>
      <c r="D7" s="4">
        <v>3</v>
      </c>
      <c r="E7" s="3">
        <v>273</v>
      </c>
      <c r="F7" s="3">
        <v>273</v>
      </c>
      <c r="G7" s="3" t="s">
        <v>11</v>
      </c>
      <c r="H7" s="3" t="s">
        <v>14</v>
      </c>
      <c r="I7" s="9">
        <v>43780.4479166667</v>
      </c>
      <c r="J7" s="9">
        <v>43780.4483101852</v>
      </c>
      <c r="K7" s="10" t="s">
        <v>13</v>
      </c>
      <c r="M7" s="11" t="s">
        <v>68</v>
      </c>
      <c r="N7">
        <v>-88.04</v>
      </c>
    </row>
    <row r="8" ht="14.25" spans="1:11">
      <c r="A8" s="3">
        <v>32883</v>
      </c>
      <c r="B8" s="3">
        <v>15874</v>
      </c>
      <c r="C8" s="3">
        <v>2.01911111045261e+20</v>
      </c>
      <c r="D8" s="4">
        <v>3</v>
      </c>
      <c r="E8" s="3">
        <v>287</v>
      </c>
      <c r="F8" s="3">
        <v>287</v>
      </c>
      <c r="G8" s="3" t="s">
        <v>11</v>
      </c>
      <c r="H8" s="3" t="s">
        <v>14</v>
      </c>
      <c r="I8" s="9">
        <v>43780.4479166667</v>
      </c>
      <c r="J8" s="9">
        <v>43780.4481481481</v>
      </c>
      <c r="K8" s="10" t="s">
        <v>13</v>
      </c>
    </row>
    <row r="9" ht="14.25" spans="1:11">
      <c r="A9" s="3">
        <v>32882</v>
      </c>
      <c r="B9" s="3">
        <v>15874</v>
      </c>
      <c r="C9" s="3">
        <v>2.01911111045091e+20</v>
      </c>
      <c r="D9" s="4">
        <v>3</v>
      </c>
      <c r="E9" s="3">
        <v>471</v>
      </c>
      <c r="F9" s="3">
        <v>471</v>
      </c>
      <c r="G9" s="3" t="s">
        <v>11</v>
      </c>
      <c r="H9" s="3" t="s">
        <v>14</v>
      </c>
      <c r="I9" s="9">
        <v>43780.4479166667</v>
      </c>
      <c r="J9" s="9">
        <v>43780.4479513889</v>
      </c>
      <c r="K9" s="10" t="s">
        <v>13</v>
      </c>
    </row>
    <row r="10" ht="14.25" spans="1:11">
      <c r="A10" s="3">
        <v>32881</v>
      </c>
      <c r="B10" s="3">
        <v>15874</v>
      </c>
      <c r="C10" s="3">
        <v>2.01911111044521e+20</v>
      </c>
      <c r="D10" s="4">
        <v>3</v>
      </c>
      <c r="E10" s="3">
        <v>266</v>
      </c>
      <c r="F10" s="3">
        <v>266</v>
      </c>
      <c r="G10" s="3" t="s">
        <v>11</v>
      </c>
      <c r="H10" s="3" t="s">
        <v>14</v>
      </c>
      <c r="I10" s="9">
        <v>43780.4479166667</v>
      </c>
      <c r="J10" s="9">
        <v>43780.4477199074</v>
      </c>
      <c r="K10" s="10" t="s">
        <v>13</v>
      </c>
    </row>
    <row r="11" ht="14.25" spans="1:11">
      <c r="A11" s="3">
        <v>32880</v>
      </c>
      <c r="B11" s="3">
        <v>15874</v>
      </c>
      <c r="C11" s="3">
        <v>2.01911111044341e+20</v>
      </c>
      <c r="D11" s="4">
        <v>3</v>
      </c>
      <c r="E11" s="3">
        <v>1232</v>
      </c>
      <c r="F11" s="3">
        <v>1232</v>
      </c>
      <c r="G11" s="3" t="s">
        <v>11</v>
      </c>
      <c r="H11" s="3" t="s">
        <v>14</v>
      </c>
      <c r="I11" s="9">
        <v>43780.4472222222</v>
      </c>
      <c r="J11" s="9">
        <v>43780.4475578704</v>
      </c>
      <c r="K11" s="10" t="s">
        <v>13</v>
      </c>
    </row>
    <row r="12" ht="14.25" spans="1:11">
      <c r="A12" s="3">
        <v>32879</v>
      </c>
      <c r="B12" s="3">
        <v>15874</v>
      </c>
      <c r="C12" s="3">
        <v>2.01911111044121e+20</v>
      </c>
      <c r="D12" s="4">
        <v>2</v>
      </c>
      <c r="E12" s="3">
        <v>154</v>
      </c>
      <c r="F12" s="3">
        <v>154</v>
      </c>
      <c r="G12" s="3" t="s">
        <v>11</v>
      </c>
      <c r="H12" s="3" t="s">
        <v>14</v>
      </c>
      <c r="I12" s="9">
        <v>43780.4472222222</v>
      </c>
      <c r="J12" s="9">
        <v>43780.4472916667</v>
      </c>
      <c r="K12" s="10" t="s">
        <v>13</v>
      </c>
    </row>
    <row r="13" ht="14.25" spans="1:11">
      <c r="A13" s="3">
        <v>32878</v>
      </c>
      <c r="B13" s="3">
        <v>15874</v>
      </c>
      <c r="C13" s="3">
        <v>2.01911111043511e+20</v>
      </c>
      <c r="D13" s="4">
        <v>3</v>
      </c>
      <c r="E13" s="3">
        <v>980</v>
      </c>
      <c r="F13" s="3">
        <v>980</v>
      </c>
      <c r="G13" s="3" t="s">
        <v>11</v>
      </c>
      <c r="H13" s="3" t="s">
        <v>14</v>
      </c>
      <c r="I13" s="9">
        <v>43780.4465277778</v>
      </c>
      <c r="J13" s="9">
        <v>43780.4470486111</v>
      </c>
      <c r="K13" s="10" t="s">
        <v>13</v>
      </c>
    </row>
    <row r="14" ht="14.25" spans="1:11">
      <c r="A14" s="3">
        <v>32877</v>
      </c>
      <c r="B14" s="3">
        <v>15874</v>
      </c>
      <c r="C14" s="3">
        <v>2.01911111043321e+20</v>
      </c>
      <c r="D14" s="4">
        <v>3</v>
      </c>
      <c r="E14" s="3">
        <v>325</v>
      </c>
      <c r="F14" s="3">
        <v>325</v>
      </c>
      <c r="G14" s="3" t="s">
        <v>11</v>
      </c>
      <c r="H14" s="3" t="s">
        <v>14</v>
      </c>
      <c r="I14" s="9">
        <v>43780.4465277778</v>
      </c>
      <c r="J14" s="9">
        <v>43780.4467592593</v>
      </c>
      <c r="K14" s="10" t="s">
        <v>13</v>
      </c>
    </row>
    <row r="15" ht="14.25" spans="1:11">
      <c r="A15" s="3">
        <v>32876</v>
      </c>
      <c r="B15" s="3">
        <v>15874</v>
      </c>
      <c r="C15" s="3">
        <v>2.01911111043121e+20</v>
      </c>
      <c r="D15" s="4">
        <v>3</v>
      </c>
      <c r="E15" s="3">
        <v>833</v>
      </c>
      <c r="F15" s="3">
        <v>833</v>
      </c>
      <c r="G15" s="3" t="s">
        <v>11</v>
      </c>
      <c r="H15" s="3" t="s">
        <v>14</v>
      </c>
      <c r="I15" s="9">
        <v>43780.4465277778</v>
      </c>
      <c r="J15" s="9">
        <v>43780.4466087963</v>
      </c>
      <c r="K15" s="10" t="s">
        <v>13</v>
      </c>
    </row>
    <row r="16" ht="14.25" spans="1:11">
      <c r="A16" s="3">
        <v>32875</v>
      </c>
      <c r="B16" s="3">
        <v>15874</v>
      </c>
      <c r="C16" s="3">
        <v>2.01911111042591e+20</v>
      </c>
      <c r="D16" s="4">
        <v>3</v>
      </c>
      <c r="E16" s="3">
        <v>581</v>
      </c>
      <c r="F16" s="3">
        <v>581</v>
      </c>
      <c r="G16" s="3" t="s">
        <v>11</v>
      </c>
      <c r="H16" s="3" t="s">
        <v>14</v>
      </c>
      <c r="I16" s="9">
        <v>43780.4465277778</v>
      </c>
      <c r="J16" s="9">
        <v>43780.4464583333</v>
      </c>
      <c r="K16" s="10" t="s">
        <v>13</v>
      </c>
    </row>
    <row r="17" ht="14.25" spans="1:11">
      <c r="A17" s="3">
        <v>32874</v>
      </c>
      <c r="B17" s="3">
        <v>15874</v>
      </c>
      <c r="C17" s="3">
        <v>2.01911111042451e+20</v>
      </c>
      <c r="D17" s="4">
        <v>3</v>
      </c>
      <c r="E17" s="3">
        <v>992</v>
      </c>
      <c r="F17" s="3">
        <v>992</v>
      </c>
      <c r="G17" s="3" t="s">
        <v>11</v>
      </c>
      <c r="H17" s="3" t="s">
        <v>14</v>
      </c>
      <c r="I17" s="9">
        <v>43780.4458333333</v>
      </c>
      <c r="J17" s="9">
        <v>43780.4462847222</v>
      </c>
      <c r="K17" s="10" t="s">
        <v>13</v>
      </c>
    </row>
    <row r="18" ht="14.25" spans="1:11">
      <c r="A18" s="3">
        <v>32873</v>
      </c>
      <c r="B18" s="3">
        <v>15874</v>
      </c>
      <c r="C18" s="3">
        <v>2.01911111042301e+20</v>
      </c>
      <c r="D18" s="4">
        <v>3</v>
      </c>
      <c r="E18" s="3">
        <v>746</v>
      </c>
      <c r="F18" s="3">
        <v>746</v>
      </c>
      <c r="G18" s="3" t="s">
        <v>11</v>
      </c>
      <c r="H18" s="3" t="s">
        <v>14</v>
      </c>
      <c r="I18" s="9">
        <v>43780.4458333333</v>
      </c>
      <c r="J18" s="9">
        <v>43780.4461226852</v>
      </c>
      <c r="K18" s="10" t="s">
        <v>13</v>
      </c>
    </row>
    <row r="19" ht="14.25" spans="1:11">
      <c r="A19" s="3">
        <v>32872</v>
      </c>
      <c r="B19" s="3">
        <v>15874</v>
      </c>
      <c r="C19" s="3">
        <v>2.01911111042181e+20</v>
      </c>
      <c r="D19" s="4">
        <v>3</v>
      </c>
      <c r="E19" s="3">
        <v>662</v>
      </c>
      <c r="F19" s="3">
        <v>662</v>
      </c>
      <c r="G19" s="3" t="s">
        <v>11</v>
      </c>
      <c r="H19" s="3" t="s">
        <v>14</v>
      </c>
      <c r="I19" s="9">
        <v>43780.4458333333</v>
      </c>
      <c r="J19" s="9">
        <v>43780.4459606481</v>
      </c>
      <c r="K19" s="10" t="s">
        <v>13</v>
      </c>
    </row>
    <row r="20" ht="14.25" spans="1:11">
      <c r="A20" s="3">
        <v>32871</v>
      </c>
      <c r="B20" s="3">
        <v>15874</v>
      </c>
      <c r="C20" s="3">
        <v>2.01911111042011e+20</v>
      </c>
      <c r="D20" s="4">
        <v>3</v>
      </c>
      <c r="E20" s="3">
        <v>741</v>
      </c>
      <c r="F20" s="3">
        <v>741</v>
      </c>
      <c r="G20" s="3" t="s">
        <v>11</v>
      </c>
      <c r="H20" s="3" t="s">
        <v>14</v>
      </c>
      <c r="I20" s="9">
        <v>43780.4458333333</v>
      </c>
      <c r="J20" s="9">
        <v>43780.445787037</v>
      </c>
      <c r="K20" s="10" t="s">
        <v>13</v>
      </c>
    </row>
    <row r="21" ht="14.25" spans="1:11">
      <c r="A21" s="5">
        <v>32870</v>
      </c>
      <c r="B21" s="5">
        <v>15874</v>
      </c>
      <c r="C21" s="5">
        <v>2.01911111041471e+20</v>
      </c>
      <c r="D21" s="6">
        <v>3</v>
      </c>
      <c r="E21" s="5">
        <v>742</v>
      </c>
      <c r="F21" s="5">
        <v>742</v>
      </c>
      <c r="G21" s="5" t="s">
        <v>11</v>
      </c>
      <c r="H21" s="5" t="s">
        <v>14</v>
      </c>
      <c r="I21" s="12">
        <v>43780.4451388889</v>
      </c>
      <c r="J21" s="12">
        <v>43780.4456134259</v>
      </c>
      <c r="K21" s="13" t="s">
        <v>13</v>
      </c>
    </row>
    <row r="22" ht="14.25" spans="1:11">
      <c r="A22" s="1">
        <v>32869</v>
      </c>
      <c r="B22" s="1">
        <v>15874</v>
      </c>
      <c r="C22" s="1">
        <v>2.01911111041331e+20</v>
      </c>
      <c r="D22" s="2">
        <v>3</v>
      </c>
      <c r="E22" s="1">
        <v>706</v>
      </c>
      <c r="F22" s="1">
        <v>706</v>
      </c>
      <c r="G22" s="1" t="s">
        <v>11</v>
      </c>
      <c r="H22" s="1" t="s">
        <v>14</v>
      </c>
      <c r="I22" s="7">
        <v>43780.4451388889</v>
      </c>
      <c r="J22" s="7">
        <v>43780.445462963</v>
      </c>
      <c r="K22" s="8" t="s">
        <v>13</v>
      </c>
    </row>
    <row r="23" ht="14.25" spans="1:11">
      <c r="A23" s="3">
        <v>32868</v>
      </c>
      <c r="B23" s="3">
        <v>15874</v>
      </c>
      <c r="C23" s="3">
        <v>2.01911111041211e+20</v>
      </c>
      <c r="D23" s="4">
        <v>3</v>
      </c>
      <c r="E23" s="3">
        <v>290</v>
      </c>
      <c r="F23" s="3">
        <v>290</v>
      </c>
      <c r="G23" s="3" t="s">
        <v>11</v>
      </c>
      <c r="H23" s="3" t="s">
        <v>14</v>
      </c>
      <c r="I23" s="9">
        <v>43780.4451388889</v>
      </c>
      <c r="J23" s="9">
        <v>43780.4453240741</v>
      </c>
      <c r="K23" s="10" t="s">
        <v>13</v>
      </c>
    </row>
    <row r="24" ht="14.25" spans="1:11">
      <c r="A24" s="3">
        <v>32867</v>
      </c>
      <c r="B24" s="3">
        <v>15874</v>
      </c>
      <c r="C24" s="3">
        <v>2.01911111041081e+20</v>
      </c>
      <c r="D24" s="4">
        <v>3</v>
      </c>
      <c r="E24" s="3">
        <v>961</v>
      </c>
      <c r="F24" s="3">
        <v>961</v>
      </c>
      <c r="G24" s="3" t="s">
        <v>11</v>
      </c>
      <c r="H24" s="3" t="s">
        <v>14</v>
      </c>
      <c r="I24" s="9">
        <v>43780.4451388889</v>
      </c>
      <c r="J24" s="9">
        <v>43780.4451736111</v>
      </c>
      <c r="K24" s="10" t="s">
        <v>13</v>
      </c>
    </row>
    <row r="25" ht="14.25" spans="1:11">
      <c r="A25" s="3">
        <v>32866</v>
      </c>
      <c r="B25" s="3">
        <v>15874</v>
      </c>
      <c r="C25" s="3">
        <v>2.01911111040551e+20</v>
      </c>
      <c r="D25" s="4">
        <v>3</v>
      </c>
      <c r="E25" s="3">
        <v>684</v>
      </c>
      <c r="F25" s="3">
        <v>684</v>
      </c>
      <c r="G25" s="3" t="s">
        <v>11</v>
      </c>
      <c r="H25" s="3" t="s">
        <v>14</v>
      </c>
      <c r="I25" s="9">
        <v>43780.4451388889</v>
      </c>
      <c r="J25" s="9">
        <v>43780.4450347222</v>
      </c>
      <c r="K25" s="10" t="s">
        <v>13</v>
      </c>
    </row>
    <row r="26" ht="14.25" spans="1:11">
      <c r="A26" s="3">
        <v>32865</v>
      </c>
      <c r="B26" s="3">
        <v>15874</v>
      </c>
      <c r="C26" s="3">
        <v>2.01911111040411e+20</v>
      </c>
      <c r="D26" s="4">
        <v>3</v>
      </c>
      <c r="E26" s="3">
        <v>981</v>
      </c>
      <c r="F26" s="3">
        <v>981</v>
      </c>
      <c r="G26" s="3" t="s">
        <v>11</v>
      </c>
      <c r="H26" s="3" t="s">
        <v>14</v>
      </c>
      <c r="I26" s="9">
        <v>43780.4444444444</v>
      </c>
      <c r="J26" s="9">
        <v>43780.444849537</v>
      </c>
      <c r="K26" s="10" t="s">
        <v>13</v>
      </c>
    </row>
    <row r="27" ht="14.25" spans="1:11">
      <c r="A27" s="3">
        <v>32864</v>
      </c>
      <c r="B27" s="3">
        <v>15874</v>
      </c>
      <c r="C27" s="3">
        <v>2.01911111040261e+20</v>
      </c>
      <c r="D27" s="4">
        <v>3</v>
      </c>
      <c r="E27" s="3">
        <v>612</v>
      </c>
      <c r="F27" s="3">
        <v>612</v>
      </c>
      <c r="G27" s="3" t="s">
        <v>11</v>
      </c>
      <c r="H27" s="3" t="s">
        <v>14</v>
      </c>
      <c r="I27" s="9">
        <v>43780.4444444444</v>
      </c>
      <c r="J27" s="9">
        <v>43780.4446875</v>
      </c>
      <c r="K27" s="10" t="s">
        <v>13</v>
      </c>
    </row>
    <row r="28" ht="14.25" spans="1:11">
      <c r="A28" s="3">
        <v>32863</v>
      </c>
      <c r="B28" s="3">
        <v>15874</v>
      </c>
      <c r="C28" s="3">
        <v>2.01911111040131e+20</v>
      </c>
      <c r="D28" s="4">
        <v>3</v>
      </c>
      <c r="E28" s="3">
        <v>403</v>
      </c>
      <c r="F28" s="3">
        <v>403</v>
      </c>
      <c r="G28" s="3" t="s">
        <v>11</v>
      </c>
      <c r="H28" s="3" t="s">
        <v>14</v>
      </c>
      <c r="I28" s="9">
        <v>43780.4444444444</v>
      </c>
      <c r="J28" s="9">
        <v>43780.444525463</v>
      </c>
      <c r="K28" s="10" t="s">
        <v>13</v>
      </c>
    </row>
    <row r="29" ht="14.25" spans="1:11">
      <c r="A29" s="3">
        <v>32862</v>
      </c>
      <c r="B29" s="3">
        <v>15874</v>
      </c>
      <c r="C29" s="3">
        <v>2.01911111039591e+20</v>
      </c>
      <c r="D29" s="4">
        <v>3</v>
      </c>
      <c r="E29" s="3">
        <v>840</v>
      </c>
      <c r="F29" s="3">
        <v>840</v>
      </c>
      <c r="G29" s="3" t="s">
        <v>11</v>
      </c>
      <c r="H29" s="3" t="s">
        <v>14</v>
      </c>
      <c r="I29" s="9">
        <v>43780.4444444444</v>
      </c>
      <c r="J29" s="9">
        <v>43780.444375</v>
      </c>
      <c r="K29" s="10" t="s">
        <v>13</v>
      </c>
    </row>
    <row r="30" ht="14.25" spans="1:11">
      <c r="A30" s="3">
        <v>32861</v>
      </c>
      <c r="B30" s="3">
        <v>15874</v>
      </c>
      <c r="C30" s="3">
        <v>2.01911111039461e+20</v>
      </c>
      <c r="D30" s="4">
        <v>2</v>
      </c>
      <c r="E30" s="3">
        <v>1378</v>
      </c>
      <c r="F30" s="3">
        <v>1378</v>
      </c>
      <c r="G30" s="3" t="s">
        <v>11</v>
      </c>
      <c r="H30" s="3" t="s">
        <v>14</v>
      </c>
      <c r="I30" s="9">
        <v>43780.44375</v>
      </c>
      <c r="J30" s="9">
        <v>43780.444212963</v>
      </c>
      <c r="K30" s="10" t="s">
        <v>13</v>
      </c>
    </row>
    <row r="31" ht="14.25" spans="1:11">
      <c r="A31" s="3">
        <v>32860</v>
      </c>
      <c r="B31" s="3">
        <v>15874</v>
      </c>
      <c r="C31" s="3">
        <v>2.01911111039321e+20</v>
      </c>
      <c r="D31" s="4">
        <v>3</v>
      </c>
      <c r="E31" s="3">
        <v>293.9</v>
      </c>
      <c r="F31" s="3">
        <v>293.9</v>
      </c>
      <c r="G31" s="3" t="s">
        <v>11</v>
      </c>
      <c r="H31" s="3" t="s">
        <v>14</v>
      </c>
      <c r="I31" s="9">
        <v>43780.44375</v>
      </c>
      <c r="J31" s="9">
        <v>43780.4440625</v>
      </c>
      <c r="K31" s="10" t="s">
        <v>13</v>
      </c>
    </row>
    <row r="32" ht="14.25" spans="1:15">
      <c r="A32" s="3">
        <v>32859</v>
      </c>
      <c r="B32" s="3">
        <v>15874</v>
      </c>
      <c r="C32" s="3">
        <v>2.01911111039181e+20</v>
      </c>
      <c r="D32" s="4">
        <v>3</v>
      </c>
      <c r="E32" s="3">
        <v>462</v>
      </c>
      <c r="F32" s="3">
        <v>462</v>
      </c>
      <c r="G32" s="3" t="s">
        <v>11</v>
      </c>
      <c r="H32" s="3" t="s">
        <v>14</v>
      </c>
      <c r="I32" s="9">
        <v>43780.44375</v>
      </c>
      <c r="J32" s="9">
        <v>43780.443900463</v>
      </c>
      <c r="K32" s="10" t="s">
        <v>13</v>
      </c>
      <c r="O32" s="11"/>
    </row>
    <row r="33" ht="14.25" spans="1:11">
      <c r="A33" s="3">
        <v>32858</v>
      </c>
      <c r="B33" s="3">
        <v>15874</v>
      </c>
      <c r="C33" s="3">
        <v>2.01911111039041e+20</v>
      </c>
      <c r="D33" s="4">
        <v>2</v>
      </c>
      <c r="E33" s="3">
        <v>505</v>
      </c>
      <c r="F33" s="3">
        <v>505</v>
      </c>
      <c r="G33" s="3" t="s">
        <v>11</v>
      </c>
      <c r="H33" s="3" t="s">
        <v>14</v>
      </c>
      <c r="I33" s="9">
        <v>43780.44375</v>
      </c>
      <c r="J33" s="9">
        <v>43780.4437384259</v>
      </c>
      <c r="K33" s="10" t="s">
        <v>13</v>
      </c>
    </row>
    <row r="34" ht="14.25" spans="1:11">
      <c r="A34" s="3">
        <v>32857</v>
      </c>
      <c r="B34" s="3">
        <v>15874</v>
      </c>
      <c r="C34" s="3">
        <v>2.01911111038481e+20</v>
      </c>
      <c r="D34" s="4">
        <v>2</v>
      </c>
      <c r="E34" s="3">
        <v>1490</v>
      </c>
      <c r="F34" s="3">
        <v>1490</v>
      </c>
      <c r="G34" s="3" t="s">
        <v>11</v>
      </c>
      <c r="H34" s="3" t="s">
        <v>14</v>
      </c>
      <c r="I34" s="9">
        <v>43780.4430555556</v>
      </c>
      <c r="J34" s="9">
        <v>43780.4435300926</v>
      </c>
      <c r="K34" s="10" t="s">
        <v>13</v>
      </c>
    </row>
    <row r="35" ht="14.25" spans="1:11">
      <c r="A35" s="3">
        <v>32856</v>
      </c>
      <c r="B35" s="3">
        <v>15874</v>
      </c>
      <c r="C35" s="3">
        <v>2.01911111038341e+20</v>
      </c>
      <c r="D35" s="4">
        <v>3</v>
      </c>
      <c r="E35" s="3">
        <v>323</v>
      </c>
      <c r="F35" s="3">
        <v>323</v>
      </c>
      <c r="G35" s="3" t="s">
        <v>11</v>
      </c>
      <c r="H35" s="3" t="s">
        <v>14</v>
      </c>
      <c r="I35" s="9">
        <v>43780.4430555556</v>
      </c>
      <c r="J35" s="9">
        <v>43780.4433564815</v>
      </c>
      <c r="K35" s="10" t="s">
        <v>13</v>
      </c>
    </row>
    <row r="36" ht="14.25" spans="1:11">
      <c r="A36" s="3">
        <v>32855</v>
      </c>
      <c r="B36" s="3">
        <v>15874</v>
      </c>
      <c r="C36" s="3">
        <v>2.01911111038171e+20</v>
      </c>
      <c r="D36" s="4">
        <v>3</v>
      </c>
      <c r="E36" s="3">
        <v>770</v>
      </c>
      <c r="F36" s="3">
        <v>770</v>
      </c>
      <c r="G36" s="3" t="s">
        <v>11</v>
      </c>
      <c r="H36" s="3" t="s">
        <v>14</v>
      </c>
      <c r="I36" s="9">
        <v>43780.4430555556</v>
      </c>
      <c r="J36" s="9">
        <v>43780.4431944444</v>
      </c>
      <c r="K36" s="10" t="s">
        <v>13</v>
      </c>
    </row>
    <row r="37" ht="14.25" spans="1:11">
      <c r="A37" s="3">
        <v>32854</v>
      </c>
      <c r="B37" s="3">
        <v>15874</v>
      </c>
      <c r="C37" s="3">
        <v>2.01911111038021e+20</v>
      </c>
      <c r="D37" s="4">
        <v>3</v>
      </c>
      <c r="E37" s="3">
        <v>319</v>
      </c>
      <c r="F37" s="3">
        <v>319</v>
      </c>
      <c r="G37" s="3" t="s">
        <v>11</v>
      </c>
      <c r="H37" s="3" t="s">
        <v>14</v>
      </c>
      <c r="I37" s="9">
        <v>43780.4430555556</v>
      </c>
      <c r="J37" s="9">
        <v>43780.4430092593</v>
      </c>
      <c r="K37" s="10" t="s">
        <v>13</v>
      </c>
    </row>
    <row r="38" ht="14.25" spans="1:11">
      <c r="A38" s="3">
        <v>32853</v>
      </c>
      <c r="B38" s="3">
        <v>15874</v>
      </c>
      <c r="C38" s="3">
        <v>2.01911111037471e+20</v>
      </c>
      <c r="D38" s="4">
        <v>2</v>
      </c>
      <c r="E38" s="3">
        <v>180</v>
      </c>
      <c r="F38" s="3">
        <v>180</v>
      </c>
      <c r="G38" s="3" t="s">
        <v>11</v>
      </c>
      <c r="H38" s="3" t="s">
        <v>14</v>
      </c>
      <c r="I38" s="9">
        <v>43780.4423611111</v>
      </c>
      <c r="J38" s="9">
        <v>43780.4428472222</v>
      </c>
      <c r="K38" s="10" t="s">
        <v>13</v>
      </c>
    </row>
    <row r="39" ht="14.25" spans="1:11">
      <c r="A39" s="3">
        <v>32852</v>
      </c>
      <c r="B39" s="3">
        <v>15874</v>
      </c>
      <c r="C39" s="3">
        <v>2.01911111037311e+20</v>
      </c>
      <c r="D39" s="4">
        <v>3</v>
      </c>
      <c r="E39" s="3">
        <v>145</v>
      </c>
      <c r="F39" s="3">
        <v>145</v>
      </c>
      <c r="G39" s="3" t="s">
        <v>11</v>
      </c>
      <c r="H39" s="3" t="s">
        <v>14</v>
      </c>
      <c r="I39" s="9">
        <v>43780.4423611111</v>
      </c>
      <c r="J39" s="9">
        <v>43780.4426273148</v>
      </c>
      <c r="K39" s="10" t="s">
        <v>13</v>
      </c>
    </row>
    <row r="40" ht="14.25" spans="1:11">
      <c r="A40" s="3">
        <v>32851</v>
      </c>
      <c r="B40" s="3">
        <v>15874</v>
      </c>
      <c r="C40" s="3">
        <v>2.01911111037141e+20</v>
      </c>
      <c r="D40" s="4">
        <v>3</v>
      </c>
      <c r="E40" s="3">
        <v>583</v>
      </c>
      <c r="F40" s="3">
        <v>583</v>
      </c>
      <c r="G40" s="3" t="s">
        <v>11</v>
      </c>
      <c r="H40" s="3" t="s">
        <v>14</v>
      </c>
      <c r="I40" s="9">
        <v>43780.4423611111</v>
      </c>
      <c r="J40" s="9">
        <v>43780.4424652778</v>
      </c>
      <c r="K40" s="10" t="s">
        <v>13</v>
      </c>
    </row>
    <row r="41" ht="14.25" spans="1:11">
      <c r="A41" s="5">
        <v>32850</v>
      </c>
      <c r="B41" s="5">
        <v>15874</v>
      </c>
      <c r="C41" s="5">
        <v>2.01911111037001e+20</v>
      </c>
      <c r="D41" s="6">
        <v>3</v>
      </c>
      <c r="E41" s="5">
        <v>535</v>
      </c>
      <c r="F41" s="5">
        <v>535</v>
      </c>
      <c r="G41" s="5" t="s">
        <v>11</v>
      </c>
      <c r="H41" s="5" t="s">
        <v>14</v>
      </c>
      <c r="I41" s="12">
        <v>43780.4423611111</v>
      </c>
      <c r="J41" s="12">
        <v>43780.4422916667</v>
      </c>
      <c r="K41" s="13" t="s">
        <v>13</v>
      </c>
    </row>
    <row r="42" ht="14.25" spans="1:11">
      <c r="A42" s="1">
        <v>32849</v>
      </c>
      <c r="B42" s="1">
        <v>15874</v>
      </c>
      <c r="C42" s="1">
        <v>2.01911111036421e+20</v>
      </c>
      <c r="D42" s="2">
        <v>3</v>
      </c>
      <c r="E42" s="1">
        <v>458</v>
      </c>
      <c r="F42" s="1">
        <v>458</v>
      </c>
      <c r="G42" s="1" t="s">
        <v>11</v>
      </c>
      <c r="H42" s="1" t="s">
        <v>14</v>
      </c>
      <c r="I42" s="7">
        <v>43780.4416666667</v>
      </c>
      <c r="J42" s="7">
        <v>43780.4414699074</v>
      </c>
      <c r="K42" s="8" t="s">
        <v>13</v>
      </c>
    </row>
    <row r="43" ht="14.25" spans="1:11">
      <c r="A43" s="3">
        <v>32848</v>
      </c>
      <c r="B43" s="3">
        <v>15874</v>
      </c>
      <c r="C43" s="3">
        <v>2.01911111035331e+20</v>
      </c>
      <c r="D43" s="4">
        <v>2</v>
      </c>
      <c r="E43" s="3">
        <v>740</v>
      </c>
      <c r="F43" s="3">
        <v>740</v>
      </c>
      <c r="G43" s="3" t="s">
        <v>11</v>
      </c>
      <c r="H43" s="3" t="s">
        <v>14</v>
      </c>
      <c r="I43" s="9">
        <v>43780.4409722222</v>
      </c>
      <c r="J43" s="9">
        <v>43780.4412962963</v>
      </c>
      <c r="K43" s="10" t="s">
        <v>13</v>
      </c>
    </row>
    <row r="44" ht="14.25" spans="1:11">
      <c r="A44" s="3">
        <v>32847</v>
      </c>
      <c r="B44" s="3">
        <v>15874</v>
      </c>
      <c r="C44" s="3">
        <v>2.01911111035171e+20</v>
      </c>
      <c r="D44" s="4">
        <v>3</v>
      </c>
      <c r="E44" s="3">
        <v>1500</v>
      </c>
      <c r="F44" s="3">
        <v>1500</v>
      </c>
      <c r="G44" s="3" t="s">
        <v>11</v>
      </c>
      <c r="H44" s="3" t="s">
        <v>14</v>
      </c>
      <c r="I44" s="9">
        <v>43780.4409722222</v>
      </c>
      <c r="J44" s="9">
        <v>43780.4411226852</v>
      </c>
      <c r="K44" s="10" t="s">
        <v>13</v>
      </c>
    </row>
    <row r="45" ht="14.25" spans="1:11">
      <c r="A45" s="3">
        <v>32846</v>
      </c>
      <c r="B45" s="3">
        <v>15874</v>
      </c>
      <c r="C45" s="3">
        <v>2.01911111035021e+20</v>
      </c>
      <c r="D45" s="4">
        <v>2</v>
      </c>
      <c r="E45" s="3">
        <v>627</v>
      </c>
      <c r="F45" s="3">
        <v>627</v>
      </c>
      <c r="G45" s="3" t="s">
        <v>11</v>
      </c>
      <c r="H45" s="3" t="s">
        <v>14</v>
      </c>
      <c r="I45" s="9">
        <v>43780.4409722222</v>
      </c>
      <c r="J45" s="9">
        <v>43780.4409490741</v>
      </c>
      <c r="K45" s="10" t="s">
        <v>13</v>
      </c>
    </row>
    <row r="46" ht="14.25" spans="1:11">
      <c r="A46" s="3">
        <v>32845</v>
      </c>
      <c r="B46" s="3">
        <v>15874</v>
      </c>
      <c r="C46" s="3">
        <v>2.01911111034491e+20</v>
      </c>
      <c r="D46" s="4">
        <v>3</v>
      </c>
      <c r="E46" s="3">
        <v>738</v>
      </c>
      <c r="F46" s="3">
        <v>738</v>
      </c>
      <c r="G46" s="3" t="s">
        <v>11</v>
      </c>
      <c r="H46" s="3" t="s">
        <v>14</v>
      </c>
      <c r="I46" s="9">
        <v>43780.4402777778</v>
      </c>
      <c r="J46" s="9">
        <v>43780.440787037</v>
      </c>
      <c r="K46" s="10" t="s">
        <v>13</v>
      </c>
    </row>
    <row r="47" ht="14.25" spans="1:11">
      <c r="A47" s="3">
        <v>32844</v>
      </c>
      <c r="B47" s="3">
        <v>15874</v>
      </c>
      <c r="C47" s="3">
        <v>2.01911111034341e+20</v>
      </c>
      <c r="D47" s="4">
        <v>3</v>
      </c>
      <c r="E47" s="3">
        <v>1186</v>
      </c>
      <c r="F47" s="3">
        <v>1186</v>
      </c>
      <c r="G47" s="3" t="s">
        <v>11</v>
      </c>
      <c r="H47" s="3" t="s">
        <v>14</v>
      </c>
      <c r="I47" s="9">
        <v>43780.4402777778</v>
      </c>
      <c r="J47" s="9">
        <v>43780.4406134259</v>
      </c>
      <c r="K47" s="10" t="s">
        <v>13</v>
      </c>
    </row>
    <row r="48" ht="14.25" spans="1:11">
      <c r="A48" s="3">
        <v>32843</v>
      </c>
      <c r="B48" s="3">
        <v>15874</v>
      </c>
      <c r="C48" s="3">
        <v>2.01911111034161e+20</v>
      </c>
      <c r="D48" s="4">
        <v>2</v>
      </c>
      <c r="E48" s="3">
        <v>173</v>
      </c>
      <c r="F48" s="3">
        <v>173</v>
      </c>
      <c r="G48" s="3" t="s">
        <v>11</v>
      </c>
      <c r="H48" s="3" t="s">
        <v>14</v>
      </c>
      <c r="I48" s="9">
        <v>43780.4402777778</v>
      </c>
      <c r="J48" s="9">
        <v>43780.4402546296</v>
      </c>
      <c r="K48" s="10" t="s">
        <v>13</v>
      </c>
    </row>
    <row r="49" ht="14.25" spans="1:11">
      <c r="A49" s="3">
        <v>32842</v>
      </c>
      <c r="B49" s="3">
        <v>15874</v>
      </c>
      <c r="C49" s="3">
        <v>2.01911111033461e+20</v>
      </c>
      <c r="D49" s="4">
        <v>3</v>
      </c>
      <c r="E49" s="3">
        <v>1382</v>
      </c>
      <c r="F49" s="3">
        <v>1382</v>
      </c>
      <c r="G49" s="3" t="s">
        <v>11</v>
      </c>
      <c r="H49" s="3" t="s">
        <v>14</v>
      </c>
      <c r="I49" s="9">
        <v>43780.4395833333</v>
      </c>
      <c r="J49" s="9">
        <v>43780.4400578704</v>
      </c>
      <c r="K49" s="10" t="s">
        <v>13</v>
      </c>
    </row>
    <row r="50" ht="14.25" spans="1:11">
      <c r="A50" s="3">
        <v>32841</v>
      </c>
      <c r="B50" s="3">
        <v>15874</v>
      </c>
      <c r="C50" s="3">
        <v>2.01911111033271e+20</v>
      </c>
      <c r="D50" s="4">
        <v>3</v>
      </c>
      <c r="E50" s="3">
        <v>374.9</v>
      </c>
      <c r="F50" s="3">
        <v>374.9</v>
      </c>
      <c r="G50" s="3" t="s">
        <v>11</v>
      </c>
      <c r="H50" s="3" t="s">
        <v>14</v>
      </c>
      <c r="I50" s="9">
        <v>43780.4395833333</v>
      </c>
      <c r="J50" s="9">
        <v>43780.4398263889</v>
      </c>
      <c r="K50" s="10" t="s">
        <v>13</v>
      </c>
    </row>
    <row r="51" ht="14.25" spans="1:11">
      <c r="A51" s="3">
        <v>32840</v>
      </c>
      <c r="B51" s="3">
        <v>15874</v>
      </c>
      <c r="C51" s="3">
        <v>2.01911111033121e+20</v>
      </c>
      <c r="D51" s="4">
        <v>2</v>
      </c>
      <c r="E51" s="3">
        <v>1014</v>
      </c>
      <c r="F51" s="3">
        <v>1014</v>
      </c>
      <c r="G51" s="3" t="s">
        <v>11</v>
      </c>
      <c r="H51" s="3" t="s">
        <v>14</v>
      </c>
      <c r="I51" s="9">
        <v>43780.4395833333</v>
      </c>
      <c r="J51" s="9">
        <v>43780.4396643518</v>
      </c>
      <c r="K51" s="10" t="s">
        <v>13</v>
      </c>
    </row>
    <row r="52" ht="14.25" spans="1:11">
      <c r="A52" s="3">
        <v>32839</v>
      </c>
      <c r="B52" s="3">
        <v>15874</v>
      </c>
      <c r="C52" s="3">
        <v>2.01911111032571e+20</v>
      </c>
      <c r="D52" s="4">
        <v>3</v>
      </c>
      <c r="E52" s="3">
        <v>291</v>
      </c>
      <c r="F52" s="3">
        <v>291</v>
      </c>
      <c r="G52" s="3" t="s">
        <v>11</v>
      </c>
      <c r="H52" s="3" t="s">
        <v>14</v>
      </c>
      <c r="I52" s="9">
        <v>43780.4395833333</v>
      </c>
      <c r="J52" s="9">
        <v>43780.4394907407</v>
      </c>
      <c r="K52" s="10" t="s">
        <v>13</v>
      </c>
    </row>
    <row r="53" ht="14.25" spans="1:11">
      <c r="A53" s="3">
        <v>32838</v>
      </c>
      <c r="B53" s="3">
        <v>15874</v>
      </c>
      <c r="C53" s="3">
        <v>2.01911111032441e+20</v>
      </c>
      <c r="D53" s="4">
        <v>2</v>
      </c>
      <c r="E53" s="3">
        <v>313</v>
      </c>
      <c r="F53" s="3">
        <v>313</v>
      </c>
      <c r="G53" s="3" t="s">
        <v>11</v>
      </c>
      <c r="H53" s="3" t="s">
        <v>14</v>
      </c>
      <c r="I53" s="9">
        <v>43780.4388888889</v>
      </c>
      <c r="J53" s="9">
        <v>43780.4393402778</v>
      </c>
      <c r="K53" s="10" t="s">
        <v>13</v>
      </c>
    </row>
    <row r="54" ht="14.25" spans="1:11">
      <c r="A54" s="3">
        <v>32837</v>
      </c>
      <c r="B54" s="3">
        <v>15874</v>
      </c>
      <c r="C54" s="3">
        <v>2.01911111032281e+20</v>
      </c>
      <c r="D54" s="4">
        <v>2</v>
      </c>
      <c r="E54" s="3">
        <v>711</v>
      </c>
      <c r="F54" s="3">
        <v>711</v>
      </c>
      <c r="G54" s="3" t="s">
        <v>11</v>
      </c>
      <c r="H54" s="3" t="s">
        <v>14</v>
      </c>
      <c r="I54" s="9">
        <v>43780.4388888889</v>
      </c>
      <c r="J54" s="9">
        <v>43780.4390393519</v>
      </c>
      <c r="K54" s="10" t="s">
        <v>13</v>
      </c>
    </row>
    <row r="55" ht="14.25" spans="1:11">
      <c r="A55" s="3">
        <v>32836</v>
      </c>
      <c r="B55" s="3">
        <v>15874</v>
      </c>
      <c r="C55" s="3">
        <v>2.01911111031541e+20</v>
      </c>
      <c r="D55" s="4">
        <v>3</v>
      </c>
      <c r="E55" s="3">
        <v>1895</v>
      </c>
      <c r="F55" s="3">
        <v>1895</v>
      </c>
      <c r="G55" s="3" t="s">
        <v>11</v>
      </c>
      <c r="H55" s="3" t="s">
        <v>14</v>
      </c>
      <c r="I55" s="9">
        <v>43780.4388888889</v>
      </c>
      <c r="J55" s="9">
        <v>43780.43875</v>
      </c>
      <c r="K55" s="10" t="s">
        <v>13</v>
      </c>
    </row>
    <row r="56" ht="14.25" spans="1:11">
      <c r="A56" s="3">
        <v>32835</v>
      </c>
      <c r="B56" s="3">
        <v>15874</v>
      </c>
      <c r="C56" s="3">
        <v>2.01911111031401e+20</v>
      </c>
      <c r="D56" s="4">
        <v>3</v>
      </c>
      <c r="E56" s="3">
        <v>1558</v>
      </c>
      <c r="F56" s="3">
        <v>1558</v>
      </c>
      <c r="G56" s="3" t="s">
        <v>11</v>
      </c>
      <c r="H56" s="3" t="s">
        <v>14</v>
      </c>
      <c r="I56" s="9">
        <v>43780.4381944444</v>
      </c>
      <c r="J56" s="9">
        <v>43780.438587963</v>
      </c>
      <c r="K56" s="10" t="s">
        <v>13</v>
      </c>
    </row>
    <row r="57" ht="14.25" spans="1:11">
      <c r="A57" s="3">
        <v>32834</v>
      </c>
      <c r="B57" s="3">
        <v>15874</v>
      </c>
      <c r="C57" s="3">
        <v>2.01911111031231e+20</v>
      </c>
      <c r="D57" s="4">
        <v>3</v>
      </c>
      <c r="E57" s="3">
        <v>326</v>
      </c>
      <c r="F57" s="3">
        <v>326</v>
      </c>
      <c r="G57" s="3" t="s">
        <v>11</v>
      </c>
      <c r="H57" s="3" t="s">
        <v>14</v>
      </c>
      <c r="I57" s="9">
        <v>43780.4381944444</v>
      </c>
      <c r="J57" s="9">
        <v>43780.4384027778</v>
      </c>
      <c r="K57" s="10" t="s">
        <v>13</v>
      </c>
    </row>
    <row r="58" ht="14.25" spans="1:11">
      <c r="A58" s="3">
        <v>32833</v>
      </c>
      <c r="B58" s="3">
        <v>15874</v>
      </c>
      <c r="C58" s="3">
        <v>2.01911111031101e+20</v>
      </c>
      <c r="D58" s="4">
        <v>3</v>
      </c>
      <c r="E58" s="3">
        <v>1078</v>
      </c>
      <c r="F58" s="3">
        <v>1078</v>
      </c>
      <c r="G58" s="3" t="s">
        <v>11</v>
      </c>
      <c r="H58" s="3" t="s">
        <v>14</v>
      </c>
      <c r="I58" s="9">
        <v>43780.4381944444</v>
      </c>
      <c r="J58" s="9">
        <v>43780.4382407407</v>
      </c>
      <c r="K58" s="10" t="s">
        <v>13</v>
      </c>
    </row>
    <row r="59" ht="14.25" spans="1:11">
      <c r="A59" s="3">
        <v>32832</v>
      </c>
      <c r="B59" s="3">
        <v>15874</v>
      </c>
      <c r="C59" s="3">
        <v>2.01911111030471e+20</v>
      </c>
      <c r="D59" s="4">
        <v>3</v>
      </c>
      <c r="E59" s="3">
        <v>763</v>
      </c>
      <c r="F59" s="3">
        <v>763</v>
      </c>
      <c r="G59" s="3" t="s">
        <v>11</v>
      </c>
      <c r="H59" s="3" t="s">
        <v>14</v>
      </c>
      <c r="I59" s="9">
        <v>43780.4375</v>
      </c>
      <c r="J59" s="9">
        <v>43780.4379282407</v>
      </c>
      <c r="K59" s="10" t="s">
        <v>13</v>
      </c>
    </row>
    <row r="60" ht="14.25" spans="1:11">
      <c r="A60" s="3">
        <v>32831</v>
      </c>
      <c r="B60" s="3">
        <v>15874</v>
      </c>
      <c r="C60" s="3">
        <v>2.01911111030281e+20</v>
      </c>
      <c r="D60" s="4">
        <v>3</v>
      </c>
      <c r="E60" s="3">
        <v>1024</v>
      </c>
      <c r="F60" s="3">
        <v>1024</v>
      </c>
      <c r="G60" s="3" t="s">
        <v>11</v>
      </c>
      <c r="H60" s="3" t="s">
        <v>14</v>
      </c>
      <c r="I60" s="9">
        <v>43780.4375</v>
      </c>
      <c r="J60" s="9">
        <v>43780.4377662037</v>
      </c>
      <c r="K60" s="10" t="s">
        <v>13</v>
      </c>
    </row>
    <row r="61" ht="14.25" spans="1:11">
      <c r="A61" s="5">
        <v>32830</v>
      </c>
      <c r="B61" s="5">
        <v>15874</v>
      </c>
      <c r="C61" s="5">
        <v>2.01911111029461e+20</v>
      </c>
      <c r="D61" s="6">
        <v>3</v>
      </c>
      <c r="E61" s="5">
        <v>530</v>
      </c>
      <c r="F61" s="5">
        <v>530</v>
      </c>
      <c r="G61" s="5" t="s">
        <v>11</v>
      </c>
      <c r="H61" s="5" t="s">
        <v>14</v>
      </c>
      <c r="I61" s="12">
        <v>43780.4375</v>
      </c>
      <c r="J61" s="12">
        <v>43780.4372569444</v>
      </c>
      <c r="K61" s="13" t="s">
        <v>13</v>
      </c>
    </row>
    <row r="62" ht="14.25" spans="1:11">
      <c r="A62" s="1">
        <v>32829</v>
      </c>
      <c r="B62" s="1">
        <v>15874</v>
      </c>
      <c r="C62" s="1">
        <v>2.01911111028581e+20</v>
      </c>
      <c r="D62" s="2">
        <v>3</v>
      </c>
      <c r="E62" s="1">
        <v>721</v>
      </c>
      <c r="F62" s="1">
        <v>721</v>
      </c>
      <c r="G62" s="1" t="s">
        <v>11</v>
      </c>
      <c r="H62" s="1" t="s">
        <v>14</v>
      </c>
      <c r="I62" s="7">
        <v>43780.4368055556</v>
      </c>
      <c r="J62" s="7">
        <v>43780.43625</v>
      </c>
      <c r="K62" s="8" t="s">
        <v>13</v>
      </c>
    </row>
    <row r="63" ht="14.25" spans="1:11">
      <c r="A63" s="3">
        <v>32828</v>
      </c>
      <c r="B63" s="3">
        <v>15874</v>
      </c>
      <c r="C63" s="3">
        <v>2.01911111027161e+20</v>
      </c>
      <c r="D63" s="4">
        <v>3</v>
      </c>
      <c r="E63" s="3">
        <v>516</v>
      </c>
      <c r="F63" s="3">
        <v>516</v>
      </c>
      <c r="G63" s="3" t="s">
        <v>11</v>
      </c>
      <c r="H63" s="3" t="s">
        <v>14</v>
      </c>
      <c r="I63" s="9">
        <v>43780.4354166667</v>
      </c>
      <c r="J63" s="9">
        <v>43780.4355439815</v>
      </c>
      <c r="K63" s="10" t="s">
        <v>13</v>
      </c>
    </row>
    <row r="64" ht="14.25" spans="1:11">
      <c r="A64" s="3">
        <v>32827</v>
      </c>
      <c r="B64" s="3">
        <v>15874</v>
      </c>
      <c r="C64" s="3">
        <v>2.01911111027031e+20</v>
      </c>
      <c r="D64" s="4">
        <v>3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43780.4354166667</v>
      </c>
      <c r="J64" s="9">
        <v>43780.4353935185</v>
      </c>
      <c r="K64" s="10" t="s">
        <v>13</v>
      </c>
    </row>
    <row r="65" ht="14.25" spans="1:11">
      <c r="A65" s="3">
        <v>32826</v>
      </c>
      <c r="B65" s="3">
        <v>15874</v>
      </c>
      <c r="C65" s="3">
        <v>2.01911111026471e+20</v>
      </c>
      <c r="D65" s="4">
        <v>3</v>
      </c>
      <c r="E65" s="3">
        <v>1327</v>
      </c>
      <c r="F65" s="3">
        <v>1327</v>
      </c>
      <c r="G65" s="3" t="s">
        <v>11</v>
      </c>
      <c r="H65" s="3" t="s">
        <v>14</v>
      </c>
      <c r="I65" s="9">
        <v>43780.4347222222</v>
      </c>
      <c r="J65" s="9">
        <v>43780.4352199074</v>
      </c>
      <c r="K65" s="10" t="s">
        <v>13</v>
      </c>
    </row>
    <row r="66" ht="14.25" spans="1:11">
      <c r="A66" s="3">
        <v>32825</v>
      </c>
      <c r="B66" s="3">
        <v>15874</v>
      </c>
      <c r="C66" s="3">
        <v>2.01911111026341e+20</v>
      </c>
      <c r="D66" s="4">
        <v>3</v>
      </c>
      <c r="E66" s="3">
        <v>565</v>
      </c>
      <c r="F66" s="3">
        <v>565</v>
      </c>
      <c r="G66" s="3" t="s">
        <v>11</v>
      </c>
      <c r="H66" s="3" t="s">
        <v>14</v>
      </c>
      <c r="I66" s="9">
        <v>43780.4347222222</v>
      </c>
      <c r="J66" s="9">
        <v>43780.4350578704</v>
      </c>
      <c r="K66" s="10" t="s">
        <v>13</v>
      </c>
    </row>
    <row r="67" ht="14.25" spans="1:11">
      <c r="A67" s="3">
        <v>32824</v>
      </c>
      <c r="B67" s="3">
        <v>15874</v>
      </c>
      <c r="C67" s="3">
        <v>2.01911111026211e+20</v>
      </c>
      <c r="D67" s="4">
        <v>3</v>
      </c>
      <c r="E67" s="3">
        <v>280</v>
      </c>
      <c r="F67" s="3">
        <v>280</v>
      </c>
      <c r="G67" s="3" t="s">
        <v>11</v>
      </c>
      <c r="H67" s="3" t="s">
        <v>14</v>
      </c>
      <c r="I67" s="9">
        <v>43780.4347222222</v>
      </c>
      <c r="J67" s="9">
        <v>43780.4348032407</v>
      </c>
      <c r="K67" s="10" t="s">
        <v>13</v>
      </c>
    </row>
    <row r="68" ht="14.25" spans="1:11">
      <c r="A68" s="3">
        <v>32823</v>
      </c>
      <c r="B68" s="3">
        <v>15874</v>
      </c>
      <c r="C68" s="3">
        <v>2.01911111025591e+20</v>
      </c>
      <c r="D68" s="4">
        <v>3</v>
      </c>
      <c r="E68" s="3">
        <v>377</v>
      </c>
      <c r="F68" s="3">
        <v>377</v>
      </c>
      <c r="G68" s="3" t="s">
        <v>11</v>
      </c>
      <c r="H68" s="3" t="s">
        <v>14</v>
      </c>
      <c r="I68" s="9">
        <v>43780.4347222222</v>
      </c>
      <c r="J68" s="9">
        <v>43780.4346527778</v>
      </c>
      <c r="K68" s="10" t="s">
        <v>13</v>
      </c>
    </row>
    <row r="69" ht="14.25" spans="1:11">
      <c r="A69" s="3">
        <v>32822</v>
      </c>
      <c r="B69" s="3">
        <v>15874</v>
      </c>
      <c r="C69" s="3">
        <v>2.01911111025441e+20</v>
      </c>
      <c r="D69" s="4">
        <v>3</v>
      </c>
      <c r="E69" s="3">
        <v>1016</v>
      </c>
      <c r="F69" s="3">
        <v>1016</v>
      </c>
      <c r="G69" s="3" t="s">
        <v>11</v>
      </c>
      <c r="H69" s="3" t="s">
        <v>14</v>
      </c>
      <c r="I69" s="9">
        <v>43780.4340277778</v>
      </c>
      <c r="J69" s="9">
        <v>43780.4344560185</v>
      </c>
      <c r="K69" s="10" t="s">
        <v>13</v>
      </c>
    </row>
    <row r="70" ht="14.25" spans="1:11">
      <c r="A70" s="3">
        <v>32821</v>
      </c>
      <c r="B70" s="3">
        <v>15874</v>
      </c>
      <c r="C70" s="3">
        <v>2.01911111025271e+20</v>
      </c>
      <c r="D70" s="4">
        <v>3</v>
      </c>
      <c r="E70" s="3">
        <v>415.9</v>
      </c>
      <c r="F70" s="3">
        <v>415.9</v>
      </c>
      <c r="G70" s="3" t="s">
        <v>11</v>
      </c>
      <c r="H70" s="3" t="s">
        <v>14</v>
      </c>
      <c r="I70" s="9">
        <v>43780.4340277778</v>
      </c>
      <c r="J70" s="9">
        <v>43780.4342824074</v>
      </c>
      <c r="K70" s="10" t="s">
        <v>13</v>
      </c>
    </row>
    <row r="71" ht="14.25" spans="1:11">
      <c r="A71" s="3">
        <v>32820</v>
      </c>
      <c r="B71" s="3">
        <v>15874</v>
      </c>
      <c r="C71" s="3">
        <v>2.01911111025141e+20</v>
      </c>
      <c r="D71" s="4">
        <v>3</v>
      </c>
      <c r="E71" s="3">
        <v>122</v>
      </c>
      <c r="F71" s="3">
        <v>122</v>
      </c>
      <c r="G71" s="3" t="s">
        <v>11</v>
      </c>
      <c r="H71" s="3" t="s">
        <v>14</v>
      </c>
      <c r="I71" s="9">
        <v>43780.4340277778</v>
      </c>
      <c r="J71" s="9">
        <v>43780.4341203704</v>
      </c>
      <c r="K71" s="10" t="s">
        <v>13</v>
      </c>
    </row>
    <row r="72" ht="14.25" spans="1:11">
      <c r="A72" s="3">
        <v>32819</v>
      </c>
      <c r="B72" s="3">
        <v>15874</v>
      </c>
      <c r="C72" s="3">
        <v>2.01911111025001e+20</v>
      </c>
      <c r="D72" s="4">
        <v>3</v>
      </c>
      <c r="E72" s="3">
        <v>383</v>
      </c>
      <c r="F72" s="3">
        <v>383</v>
      </c>
      <c r="G72" s="3" t="s">
        <v>11</v>
      </c>
      <c r="H72" s="3" t="s">
        <v>14</v>
      </c>
      <c r="I72" s="9">
        <v>43780.4340277778</v>
      </c>
      <c r="J72" s="9">
        <v>43780.4338773148</v>
      </c>
      <c r="K72" s="10" t="s">
        <v>13</v>
      </c>
    </row>
    <row r="73" ht="14.25" spans="1:11">
      <c r="A73" s="3">
        <v>32818</v>
      </c>
      <c r="B73" s="3">
        <v>15874</v>
      </c>
      <c r="C73" s="3">
        <v>2.01911111024331e+20</v>
      </c>
      <c r="D73" s="4">
        <v>2</v>
      </c>
      <c r="E73" s="3">
        <v>268</v>
      </c>
      <c r="F73" s="3">
        <v>268</v>
      </c>
      <c r="G73" s="3" t="s">
        <v>11</v>
      </c>
      <c r="H73" s="3" t="s">
        <v>14</v>
      </c>
      <c r="I73" s="9">
        <v>43780.4333333333</v>
      </c>
      <c r="J73" s="9">
        <v>43780.4335763889</v>
      </c>
      <c r="K73" s="10" t="s">
        <v>13</v>
      </c>
    </row>
    <row r="74" ht="14.25" spans="1:11">
      <c r="A74" s="3">
        <v>32817</v>
      </c>
      <c r="B74" s="3">
        <v>15874</v>
      </c>
      <c r="C74" s="3">
        <v>2.01911111023521e+20</v>
      </c>
      <c r="D74" s="4">
        <v>2</v>
      </c>
      <c r="E74" s="3">
        <v>1343</v>
      </c>
      <c r="F74" s="3">
        <v>1343</v>
      </c>
      <c r="G74" s="3" t="s">
        <v>11</v>
      </c>
      <c r="H74" s="3" t="s">
        <v>14</v>
      </c>
      <c r="I74" s="9">
        <v>43780.4333333333</v>
      </c>
      <c r="J74" s="9">
        <v>43780.4328819444</v>
      </c>
      <c r="K74" s="10" t="s">
        <v>13</v>
      </c>
    </row>
    <row r="75" ht="14.25" spans="1:11">
      <c r="A75" s="5">
        <v>32816</v>
      </c>
      <c r="B75" s="5">
        <v>15874</v>
      </c>
      <c r="C75" s="5">
        <v>2.01911111023031e+20</v>
      </c>
      <c r="D75" s="6">
        <v>3</v>
      </c>
      <c r="E75" s="5">
        <v>1193</v>
      </c>
      <c r="F75" s="5">
        <v>1193</v>
      </c>
      <c r="G75" s="5" t="s">
        <v>11</v>
      </c>
      <c r="H75" s="5" t="s">
        <v>14</v>
      </c>
      <c r="I75" s="12">
        <v>43780.4326388889</v>
      </c>
      <c r="J75" s="12">
        <v>43780.4316666667</v>
      </c>
      <c r="K75" s="13" t="s">
        <v>13</v>
      </c>
    </row>
    <row r="76" ht="14.25" spans="1:11">
      <c r="A76" s="3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60">
        <v>43780.9173611111</v>
      </c>
      <c r="J76" s="60">
        <v>43780.9177083333</v>
      </c>
      <c r="K76" t="s">
        <v>13</v>
      </c>
    </row>
    <row r="77" ht="14.25" spans="1:11">
      <c r="A77" s="3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60">
        <v>43780.9173611111</v>
      </c>
      <c r="J77" s="60">
        <v>43780.9175347222</v>
      </c>
      <c r="K77" t="s">
        <v>13</v>
      </c>
    </row>
    <row r="78" ht="14.25" spans="1:11">
      <c r="A78" s="3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60">
        <v>43780.9173611111</v>
      </c>
      <c r="J78" s="60">
        <v>43780.9174074074</v>
      </c>
      <c r="K78" t="s">
        <v>13</v>
      </c>
    </row>
    <row r="79" ht="14.25" spans="1:11">
      <c r="A79" s="3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60">
        <v>43780.9173611111</v>
      </c>
      <c r="J79" s="60">
        <v>43780.9172685185</v>
      </c>
      <c r="K79" t="s">
        <v>13</v>
      </c>
    </row>
    <row r="80" ht="14.25" spans="1:11">
      <c r="A80" s="3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60">
        <v>43780.9166666667</v>
      </c>
      <c r="J80" s="60">
        <v>43780.9170717593</v>
      </c>
      <c r="K80" t="s">
        <v>13</v>
      </c>
    </row>
    <row r="81" ht="14.25" spans="1:11">
      <c r="A81" s="3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60">
        <v>43780.9166666667</v>
      </c>
      <c r="J81" s="60">
        <v>43780.9168981481</v>
      </c>
      <c r="K81" t="s">
        <v>13</v>
      </c>
    </row>
    <row r="82" ht="14.25" spans="1:11">
      <c r="A82" s="3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60">
        <v>43780.9159722222</v>
      </c>
      <c r="J82" s="60">
        <v>43780.9164814815</v>
      </c>
      <c r="K82" t="s">
        <v>13</v>
      </c>
    </row>
    <row r="83" ht="14.25" spans="1:11">
      <c r="A83" s="3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60">
        <v>43780.9159722222</v>
      </c>
      <c r="J83" s="60">
        <v>43780.9163310185</v>
      </c>
      <c r="K83" t="s">
        <v>13</v>
      </c>
    </row>
    <row r="84" ht="14.25" spans="1:11">
      <c r="A84" s="3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60">
        <v>43780.9159722222</v>
      </c>
      <c r="J84" s="60">
        <v>43780.9161805556</v>
      </c>
      <c r="K84" t="s">
        <v>13</v>
      </c>
    </row>
    <row r="85" ht="14.25" spans="1:11">
      <c r="A85" s="3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60">
        <v>43780.9159722222</v>
      </c>
      <c r="J85" s="60">
        <v>43780.9160069444</v>
      </c>
      <c r="K85" t="s">
        <v>13</v>
      </c>
    </row>
    <row r="86" ht="14.25" spans="1:11">
      <c r="A86" s="3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60">
        <v>43780.9152777778</v>
      </c>
      <c r="J86" s="60">
        <v>43780.915787037</v>
      </c>
      <c r="K86" t="s">
        <v>13</v>
      </c>
    </row>
    <row r="87" ht="14.25" spans="1:11">
      <c r="A87" s="3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60">
        <v>43780.9152777778</v>
      </c>
      <c r="J87" s="60">
        <v>43780.9155671296</v>
      </c>
      <c r="K87" t="s">
        <v>13</v>
      </c>
    </row>
    <row r="88" ht="14.25" spans="1:11">
      <c r="A88" s="3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60">
        <v>43780.9152777778</v>
      </c>
      <c r="J88" s="60">
        <v>43780.9153240741</v>
      </c>
      <c r="K88" t="s">
        <v>13</v>
      </c>
    </row>
    <row r="89" ht="14.25" spans="1:11">
      <c r="A89" s="3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60">
        <v>43780.9145833333</v>
      </c>
      <c r="J89" s="60">
        <v>43780.915150463</v>
      </c>
      <c r="K89" t="s">
        <v>13</v>
      </c>
    </row>
    <row r="90" ht="14.25" spans="1:11">
      <c r="A90" s="3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60">
        <v>43780.9145833333</v>
      </c>
      <c r="J90" s="60">
        <v>43780.915</v>
      </c>
      <c r="K90" t="s">
        <v>13</v>
      </c>
    </row>
    <row r="91" ht="14.25" spans="1:11">
      <c r="A91" s="3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60">
        <v>43780.9145833333</v>
      </c>
      <c r="J91" s="60">
        <v>43780.9148032407</v>
      </c>
      <c r="K91" t="s">
        <v>13</v>
      </c>
    </row>
    <row r="92" ht="14.25" spans="1:11">
      <c r="A92" s="3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60">
        <v>43780.9145833333</v>
      </c>
      <c r="J92" s="60">
        <v>43780.9146180556</v>
      </c>
      <c r="K92" t="s">
        <v>13</v>
      </c>
    </row>
    <row r="93" ht="14.25" spans="1:11">
      <c r="A93" s="3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60">
        <v>43780.9145833333</v>
      </c>
      <c r="J93" s="60">
        <v>43780.9144328704</v>
      </c>
      <c r="K93" t="s">
        <v>13</v>
      </c>
    </row>
    <row r="94" ht="14.25" spans="1:11">
      <c r="A94" s="3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60">
        <v>43780.9138888889</v>
      </c>
      <c r="J94" s="60">
        <v>43780.9142708333</v>
      </c>
      <c r="K94" t="s">
        <v>13</v>
      </c>
    </row>
    <row r="95" ht="14.25" spans="1:11">
      <c r="A95" s="3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60">
        <v>43780.9138888889</v>
      </c>
      <c r="J95" s="60">
        <v>43780.9140393519</v>
      </c>
      <c r="K95" t="s">
        <v>13</v>
      </c>
    </row>
    <row r="96" ht="14.25" spans="1:11">
      <c r="A96" s="3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60">
        <v>43780.9138888889</v>
      </c>
      <c r="J96" s="60">
        <v>43780.9138310185</v>
      </c>
      <c r="K96" t="s">
        <v>13</v>
      </c>
    </row>
    <row r="97" ht="14.25" spans="1:11">
      <c r="A97" s="3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60">
        <v>43780.9131944444</v>
      </c>
      <c r="J97" s="60">
        <v>43780.9135185185</v>
      </c>
      <c r="K97" t="s">
        <v>13</v>
      </c>
    </row>
    <row r="98" ht="14.25" spans="1:11">
      <c r="A98" s="3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60">
        <v>43780.9131944444</v>
      </c>
      <c r="J98" s="60">
        <v>43780.9133449074</v>
      </c>
      <c r="K98" t="s">
        <v>13</v>
      </c>
    </row>
    <row r="99" ht="14.25" spans="1:11">
      <c r="A99" s="3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60">
        <v>43780.9131944444</v>
      </c>
      <c r="J99" s="60">
        <v>43780.9130671296</v>
      </c>
      <c r="K99" t="s">
        <v>13</v>
      </c>
    </row>
    <row r="100" ht="14.25" spans="1:11">
      <c r="A100" s="3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60">
        <v>43780.9125</v>
      </c>
      <c r="J100" s="60">
        <v>43780.9128935185</v>
      </c>
      <c r="K100" t="s">
        <v>13</v>
      </c>
    </row>
    <row r="101" ht="14.25" spans="1:11">
      <c r="A101" s="3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60">
        <v>43780.9125</v>
      </c>
      <c r="J101" s="60">
        <v>43780.9120138889</v>
      </c>
      <c r="K101" t="s">
        <v>13</v>
      </c>
    </row>
    <row r="102" ht="14.25" spans="1:1">
      <c r="A102" s="3"/>
    </row>
    <row r="103" ht="14.25" spans="1:1">
      <c r="A103" s="3"/>
    </row>
    <row r="104" ht="14.25" spans="1:1">
      <c r="A104" s="3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3333333333333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33014</v>
      </c>
      <c r="B2" s="1">
        <v>15874</v>
      </c>
      <c r="C2" s="1">
        <v>2.01911121304471e+20</v>
      </c>
      <c r="D2" s="2">
        <v>2</v>
      </c>
      <c r="E2" s="1">
        <v>704</v>
      </c>
      <c r="F2" s="1">
        <v>704</v>
      </c>
      <c r="G2" s="1" t="s">
        <v>11</v>
      </c>
      <c r="H2" s="1" t="s">
        <v>14</v>
      </c>
      <c r="I2" s="7">
        <v>43781.5444444444</v>
      </c>
      <c r="J2" s="7">
        <v>43781.5448611111</v>
      </c>
      <c r="K2" s="8" t="s">
        <v>13</v>
      </c>
    </row>
    <row r="3" ht="14.25" spans="1:11">
      <c r="A3" s="3">
        <v>33013</v>
      </c>
      <c r="B3" s="3">
        <v>15874</v>
      </c>
      <c r="C3" s="3">
        <v>2.01911121304301e+20</v>
      </c>
      <c r="D3" s="4">
        <v>3</v>
      </c>
      <c r="E3" s="3">
        <v>401</v>
      </c>
      <c r="F3" s="3">
        <v>401</v>
      </c>
      <c r="G3" s="3" t="s">
        <v>11</v>
      </c>
      <c r="H3" s="3" t="s">
        <v>14</v>
      </c>
      <c r="I3" s="9">
        <v>43781.5444444444</v>
      </c>
      <c r="J3" s="9">
        <v>43781.5447337963</v>
      </c>
      <c r="K3" s="10" t="s">
        <v>13</v>
      </c>
    </row>
    <row r="4" ht="14.25" spans="1:11">
      <c r="A4" s="3">
        <v>33012</v>
      </c>
      <c r="B4" s="3">
        <v>15874</v>
      </c>
      <c r="C4" s="3">
        <v>2.01911121304161e+20</v>
      </c>
      <c r="D4" s="4">
        <v>2</v>
      </c>
      <c r="E4" s="3">
        <v>822</v>
      </c>
      <c r="F4" s="3">
        <v>822</v>
      </c>
      <c r="G4" s="3" t="s">
        <v>11</v>
      </c>
      <c r="H4" s="3" t="s">
        <v>14</v>
      </c>
      <c r="I4" s="9">
        <v>43781.5444444444</v>
      </c>
      <c r="J4" s="9">
        <v>43781.5445717593</v>
      </c>
      <c r="K4" s="10" t="s">
        <v>13</v>
      </c>
    </row>
    <row r="5" ht="14.25" spans="1:11">
      <c r="A5" s="3">
        <v>33011</v>
      </c>
      <c r="B5" s="3">
        <v>15874</v>
      </c>
      <c r="C5" s="3">
        <v>2.01911121304011e+20</v>
      </c>
      <c r="D5" s="4">
        <v>3</v>
      </c>
      <c r="E5" s="3">
        <v>876</v>
      </c>
      <c r="F5" s="3">
        <v>876</v>
      </c>
      <c r="G5" s="3" t="s">
        <v>11</v>
      </c>
      <c r="H5" s="3" t="s">
        <v>14</v>
      </c>
      <c r="I5" s="9">
        <v>43781.5444444444</v>
      </c>
      <c r="J5" s="9">
        <v>43781.5443981482</v>
      </c>
      <c r="K5" s="10" t="s">
        <v>13</v>
      </c>
    </row>
    <row r="6" ht="14.25" spans="1:14">
      <c r="A6" s="3">
        <v>33010</v>
      </c>
      <c r="B6" s="3">
        <v>15874</v>
      </c>
      <c r="C6" s="3">
        <v>2.01911121303481e+20</v>
      </c>
      <c r="D6" s="4">
        <v>2</v>
      </c>
      <c r="E6" s="3">
        <v>703</v>
      </c>
      <c r="F6" s="3">
        <v>703</v>
      </c>
      <c r="G6" s="3" t="s">
        <v>11</v>
      </c>
      <c r="H6" s="3" t="s">
        <v>14</v>
      </c>
      <c r="I6" s="9">
        <v>43781.54375</v>
      </c>
      <c r="J6" s="9">
        <v>43781.544224537</v>
      </c>
      <c r="K6" s="10" t="s">
        <v>13</v>
      </c>
      <c r="M6" s="11" t="s">
        <v>64</v>
      </c>
      <c r="N6">
        <v>50000</v>
      </c>
    </row>
    <row r="7" ht="14.25" spans="1:16">
      <c r="A7" s="3">
        <v>33009</v>
      </c>
      <c r="B7" s="3">
        <v>15874</v>
      </c>
      <c r="C7" s="3">
        <v>2.01911121303331e+20</v>
      </c>
      <c r="D7" s="4">
        <v>3</v>
      </c>
      <c r="E7" s="3">
        <v>320</v>
      </c>
      <c r="F7" s="3">
        <v>320</v>
      </c>
      <c r="G7" s="3" t="s">
        <v>11</v>
      </c>
      <c r="H7" s="3" t="s">
        <v>14</v>
      </c>
      <c r="I7" s="9">
        <v>43781.54375</v>
      </c>
      <c r="J7" s="9">
        <v>43781.5440625</v>
      </c>
      <c r="K7" s="10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3">
        <v>33008</v>
      </c>
      <c r="B8" s="3">
        <v>15874</v>
      </c>
      <c r="C8" s="3">
        <v>2.01911121303191e+20</v>
      </c>
      <c r="D8" s="4">
        <v>3</v>
      </c>
      <c r="E8" s="3">
        <v>270</v>
      </c>
      <c r="F8" s="3">
        <v>270</v>
      </c>
      <c r="G8" s="3" t="s">
        <v>11</v>
      </c>
      <c r="H8" s="3" t="s">
        <v>14</v>
      </c>
      <c r="I8" s="9">
        <v>43781.54375</v>
      </c>
      <c r="J8" s="9">
        <v>43781.5437962963</v>
      </c>
      <c r="K8" s="10" t="s">
        <v>13</v>
      </c>
      <c r="M8" s="11" t="s">
        <v>67</v>
      </c>
      <c r="N8">
        <v>71848.9</v>
      </c>
    </row>
    <row r="9" ht="14.25" spans="1:14">
      <c r="A9" s="3">
        <v>33007</v>
      </c>
      <c r="B9" s="3">
        <v>15874</v>
      </c>
      <c r="C9" s="3">
        <v>2.01911121302551e+20</v>
      </c>
      <c r="D9" s="4">
        <v>3</v>
      </c>
      <c r="E9" s="3">
        <v>465</v>
      </c>
      <c r="F9" s="3">
        <v>465</v>
      </c>
      <c r="G9" s="3" t="s">
        <v>11</v>
      </c>
      <c r="H9" s="3" t="s">
        <v>14</v>
      </c>
      <c r="I9" s="9">
        <v>43781.54375</v>
      </c>
      <c r="J9" s="9">
        <v>43781.5436342593</v>
      </c>
      <c r="K9" s="10" t="s">
        <v>13</v>
      </c>
      <c r="M9" s="11" t="s">
        <v>68</v>
      </c>
      <c r="N9">
        <v>-1946.94</v>
      </c>
    </row>
    <row r="10" ht="14.25" spans="1:11">
      <c r="A10" s="3">
        <v>33006</v>
      </c>
      <c r="B10" s="3">
        <v>15874</v>
      </c>
      <c r="C10" s="3">
        <v>2.01911121302421e+20</v>
      </c>
      <c r="D10" s="4">
        <v>2</v>
      </c>
      <c r="E10" s="3">
        <v>213</v>
      </c>
      <c r="F10" s="3">
        <v>213</v>
      </c>
      <c r="G10" s="3" t="s">
        <v>11</v>
      </c>
      <c r="H10" s="3" t="s">
        <v>14</v>
      </c>
      <c r="I10" s="9">
        <v>43781.5430555556</v>
      </c>
      <c r="J10" s="9">
        <v>43781.5434722222</v>
      </c>
      <c r="K10" s="10" t="s">
        <v>13</v>
      </c>
    </row>
    <row r="11" ht="14.25" spans="1:11">
      <c r="A11" s="3">
        <v>33005</v>
      </c>
      <c r="B11" s="3">
        <v>15874</v>
      </c>
      <c r="C11" s="3">
        <v>2.01911121302301e+20</v>
      </c>
      <c r="D11" s="4">
        <v>3</v>
      </c>
      <c r="E11" s="3">
        <v>596.9</v>
      </c>
      <c r="F11" s="3">
        <v>596.9</v>
      </c>
      <c r="G11" s="3" t="s">
        <v>11</v>
      </c>
      <c r="H11" s="3" t="s">
        <v>14</v>
      </c>
      <c r="I11" s="9">
        <v>43781.5430555556</v>
      </c>
      <c r="J11" s="9">
        <v>43781.543275463</v>
      </c>
      <c r="K11" s="10" t="s">
        <v>13</v>
      </c>
    </row>
    <row r="12" ht="14.25" spans="1:11">
      <c r="A12" s="3">
        <v>33004</v>
      </c>
      <c r="B12" s="3">
        <v>15874</v>
      </c>
      <c r="C12" s="3">
        <v>2.01911121302111e+20</v>
      </c>
      <c r="D12" s="4">
        <v>3</v>
      </c>
      <c r="E12" s="3">
        <v>978</v>
      </c>
      <c r="F12" s="3">
        <v>978</v>
      </c>
      <c r="G12" s="3" t="s">
        <v>11</v>
      </c>
      <c r="H12" s="3" t="s">
        <v>14</v>
      </c>
      <c r="I12" s="9">
        <v>43781.5430555556</v>
      </c>
      <c r="J12" s="9">
        <v>43781.5430902778</v>
      </c>
      <c r="K12" s="10" t="s">
        <v>13</v>
      </c>
    </row>
    <row r="13" ht="14.25" spans="1:11">
      <c r="A13" s="3">
        <v>33003</v>
      </c>
      <c r="B13" s="3">
        <v>15874</v>
      </c>
      <c r="C13" s="3">
        <v>2.01911121301541e+20</v>
      </c>
      <c r="D13" s="4">
        <v>3</v>
      </c>
      <c r="E13" s="3">
        <v>455</v>
      </c>
      <c r="F13" s="3">
        <v>455</v>
      </c>
      <c r="G13" s="3" t="s">
        <v>11</v>
      </c>
      <c r="H13" s="3" t="s">
        <v>14</v>
      </c>
      <c r="I13" s="9">
        <v>43781.5430555556</v>
      </c>
      <c r="J13" s="9">
        <v>43781.5429398148</v>
      </c>
      <c r="K13" s="10" t="s">
        <v>13</v>
      </c>
    </row>
    <row r="14" ht="14.25" spans="1:11">
      <c r="A14" s="3">
        <v>33002</v>
      </c>
      <c r="B14" s="3">
        <v>15874</v>
      </c>
      <c r="C14" s="3">
        <v>2.01911121301411e+20</v>
      </c>
      <c r="D14" s="4">
        <v>3</v>
      </c>
      <c r="E14" s="3">
        <v>373</v>
      </c>
      <c r="F14" s="3">
        <v>373</v>
      </c>
      <c r="G14" s="3" t="s">
        <v>11</v>
      </c>
      <c r="H14" s="3" t="s">
        <v>14</v>
      </c>
      <c r="I14" s="9">
        <v>43781.5423611111</v>
      </c>
      <c r="J14" s="9">
        <v>43781.5427777778</v>
      </c>
      <c r="K14" s="10" t="s">
        <v>13</v>
      </c>
    </row>
    <row r="15" ht="14.25" spans="1:11">
      <c r="A15" s="3">
        <v>33001</v>
      </c>
      <c r="B15" s="3">
        <v>15874</v>
      </c>
      <c r="C15" s="3">
        <v>2.01911121301261e+20</v>
      </c>
      <c r="D15" s="4">
        <v>3</v>
      </c>
      <c r="E15" s="3">
        <v>323</v>
      </c>
      <c r="F15" s="3">
        <v>323</v>
      </c>
      <c r="G15" s="3" t="s">
        <v>11</v>
      </c>
      <c r="H15" s="3" t="s">
        <v>14</v>
      </c>
      <c r="I15" s="9">
        <v>43781.5423611111</v>
      </c>
      <c r="J15" s="9">
        <v>43781.5426041667</v>
      </c>
      <c r="K15" s="10" t="s">
        <v>13</v>
      </c>
    </row>
    <row r="16" ht="14.25" spans="1:11">
      <c r="A16" s="3">
        <v>33000</v>
      </c>
      <c r="B16" s="3">
        <v>15874</v>
      </c>
      <c r="C16" s="3">
        <v>2.01911121301121e+20</v>
      </c>
      <c r="D16" s="4">
        <v>2</v>
      </c>
      <c r="E16" s="3">
        <v>1163</v>
      </c>
      <c r="F16" s="3">
        <v>1163</v>
      </c>
      <c r="G16" s="3" t="s">
        <v>11</v>
      </c>
      <c r="H16" s="3" t="s">
        <v>14</v>
      </c>
      <c r="I16" s="9">
        <v>43781.5423611111</v>
      </c>
      <c r="J16" s="9">
        <v>43781.5424421296</v>
      </c>
      <c r="K16" s="10" t="s">
        <v>13</v>
      </c>
    </row>
    <row r="17" ht="14.25" spans="1:11">
      <c r="A17" s="3">
        <v>32999</v>
      </c>
      <c r="B17" s="3">
        <v>15874</v>
      </c>
      <c r="C17" s="3">
        <v>2.01911121300591e+20</v>
      </c>
      <c r="D17" s="4">
        <v>3</v>
      </c>
      <c r="E17" s="3">
        <v>1560</v>
      </c>
      <c r="F17" s="3">
        <v>1560</v>
      </c>
      <c r="G17" s="3" t="s">
        <v>11</v>
      </c>
      <c r="H17" s="3" t="s">
        <v>14</v>
      </c>
      <c r="I17" s="9">
        <v>43781.5423611111</v>
      </c>
      <c r="J17" s="9">
        <v>43781.5422685185</v>
      </c>
      <c r="K17" s="10" t="s">
        <v>13</v>
      </c>
    </row>
    <row r="18" ht="14.25" spans="1:11">
      <c r="A18" s="3">
        <v>32998</v>
      </c>
      <c r="B18" s="3">
        <v>15874</v>
      </c>
      <c r="C18" s="3">
        <v>2.01911121300441e+20</v>
      </c>
      <c r="D18" s="4">
        <v>3</v>
      </c>
      <c r="E18" s="3">
        <v>463</v>
      </c>
      <c r="F18" s="3">
        <v>463</v>
      </c>
      <c r="G18" s="3" t="s">
        <v>11</v>
      </c>
      <c r="H18" s="3" t="s">
        <v>14</v>
      </c>
      <c r="I18" s="9">
        <v>43781.5416666667</v>
      </c>
      <c r="J18" s="9">
        <v>43781.5421064815</v>
      </c>
      <c r="K18" s="10" t="s">
        <v>13</v>
      </c>
    </row>
    <row r="19" ht="14.25" spans="1:11">
      <c r="A19" s="3">
        <v>32997</v>
      </c>
      <c r="B19" s="3">
        <v>15874</v>
      </c>
      <c r="C19" s="3">
        <v>2.01911121300311e+20</v>
      </c>
      <c r="D19" s="4">
        <v>2</v>
      </c>
      <c r="E19" s="3">
        <v>254.9</v>
      </c>
      <c r="F19" s="3">
        <v>254.9</v>
      </c>
      <c r="G19" s="3" t="s">
        <v>11</v>
      </c>
      <c r="H19" s="3" t="s">
        <v>14</v>
      </c>
      <c r="I19" s="9">
        <v>43781.5416666667</v>
      </c>
      <c r="J19" s="9">
        <v>43781.540775463</v>
      </c>
      <c r="K19" s="10" t="s">
        <v>13</v>
      </c>
    </row>
    <row r="20" ht="14.25" spans="1:11">
      <c r="A20" s="5">
        <v>32996</v>
      </c>
      <c r="B20" s="5">
        <v>15874</v>
      </c>
      <c r="C20" s="5">
        <v>2.01911121258361e+20</v>
      </c>
      <c r="D20" s="6">
        <v>3</v>
      </c>
      <c r="E20" s="5">
        <v>916</v>
      </c>
      <c r="F20" s="5">
        <v>916</v>
      </c>
      <c r="G20" s="5" t="s">
        <v>11</v>
      </c>
      <c r="H20" s="5" t="s">
        <v>14</v>
      </c>
      <c r="I20" s="12">
        <v>43781.5402777778</v>
      </c>
      <c r="J20" s="12">
        <v>43781.5405555556</v>
      </c>
      <c r="K20" s="13" t="s">
        <v>13</v>
      </c>
    </row>
    <row r="21" ht="14.25" spans="1:11">
      <c r="A21" s="1">
        <v>32995</v>
      </c>
      <c r="B21" s="1">
        <v>15874</v>
      </c>
      <c r="C21" s="1">
        <v>2.01911121258161e+20</v>
      </c>
      <c r="D21" s="2">
        <v>3</v>
      </c>
      <c r="E21" s="1">
        <v>365</v>
      </c>
      <c r="F21" s="1">
        <v>365</v>
      </c>
      <c r="G21" s="1" t="s">
        <v>11</v>
      </c>
      <c r="H21" s="1" t="s">
        <v>14</v>
      </c>
      <c r="I21" s="7">
        <v>43781.5402777778</v>
      </c>
      <c r="J21" s="7">
        <v>43781.5404050926</v>
      </c>
      <c r="K21" s="8" t="s">
        <v>13</v>
      </c>
    </row>
    <row r="22" ht="14.25" spans="1:11">
      <c r="A22" s="3">
        <v>32994</v>
      </c>
      <c r="B22" s="3">
        <v>15874</v>
      </c>
      <c r="C22" s="3">
        <v>2.01911121258031e+20</v>
      </c>
      <c r="D22" s="4">
        <v>3</v>
      </c>
      <c r="E22" s="3">
        <v>1177</v>
      </c>
      <c r="F22" s="3">
        <v>1177</v>
      </c>
      <c r="G22" s="3" t="s">
        <v>11</v>
      </c>
      <c r="H22" s="3" t="s">
        <v>14</v>
      </c>
      <c r="I22" s="9">
        <v>43781.5402777778</v>
      </c>
      <c r="J22" s="9">
        <v>43781.5402430556</v>
      </c>
      <c r="K22" s="10" t="s">
        <v>13</v>
      </c>
    </row>
    <row r="23" ht="14.25" spans="1:11">
      <c r="A23" s="3">
        <v>32993</v>
      </c>
      <c r="B23" s="3">
        <v>15874</v>
      </c>
      <c r="C23" s="3">
        <v>2.01911121257491e+20</v>
      </c>
      <c r="D23" s="4">
        <v>3</v>
      </c>
      <c r="E23" s="3">
        <v>427</v>
      </c>
      <c r="F23" s="3">
        <v>427</v>
      </c>
      <c r="G23" s="3" t="s">
        <v>11</v>
      </c>
      <c r="H23" s="3" t="s">
        <v>14</v>
      </c>
      <c r="I23" s="9">
        <v>43781.5395833333</v>
      </c>
      <c r="J23" s="9">
        <v>43781.5401041667</v>
      </c>
      <c r="K23" s="10" t="s">
        <v>13</v>
      </c>
    </row>
    <row r="24" ht="14.25" spans="1:11">
      <c r="A24" s="3">
        <v>32992</v>
      </c>
      <c r="B24" s="3">
        <v>15874</v>
      </c>
      <c r="C24" s="3">
        <v>2.01911121257351e+20</v>
      </c>
      <c r="D24" s="4">
        <v>3</v>
      </c>
      <c r="E24" s="3">
        <v>1584</v>
      </c>
      <c r="F24" s="3">
        <v>1584</v>
      </c>
      <c r="G24" s="3" t="s">
        <v>11</v>
      </c>
      <c r="H24" s="3" t="s">
        <v>14</v>
      </c>
      <c r="I24" s="9">
        <v>43781.5395833333</v>
      </c>
      <c r="J24" s="9">
        <v>43781.5398148148</v>
      </c>
      <c r="K24" s="10" t="s">
        <v>13</v>
      </c>
    </row>
    <row r="25" ht="14.25" spans="1:11">
      <c r="A25" s="3">
        <v>32991</v>
      </c>
      <c r="B25" s="3">
        <v>15874</v>
      </c>
      <c r="C25" s="3">
        <v>2.01911121257121e+20</v>
      </c>
      <c r="D25" s="4">
        <v>3</v>
      </c>
      <c r="E25" s="3">
        <v>415</v>
      </c>
      <c r="F25" s="3">
        <v>415</v>
      </c>
      <c r="G25" s="3" t="s">
        <v>11</v>
      </c>
      <c r="H25" s="3" t="s">
        <v>14</v>
      </c>
      <c r="I25" s="9">
        <v>43781.5395833333</v>
      </c>
      <c r="J25" s="9">
        <v>43781.5396412037</v>
      </c>
      <c r="K25" s="10" t="s">
        <v>13</v>
      </c>
    </row>
    <row r="26" ht="14.25" spans="1:11">
      <c r="A26" s="3">
        <v>32990</v>
      </c>
      <c r="B26" s="3">
        <v>15874</v>
      </c>
      <c r="C26" s="3">
        <v>2.01911121256561e+20</v>
      </c>
      <c r="D26" s="4">
        <v>3</v>
      </c>
      <c r="E26" s="3">
        <v>687</v>
      </c>
      <c r="F26" s="3">
        <v>687</v>
      </c>
      <c r="G26" s="3" t="s">
        <v>11</v>
      </c>
      <c r="H26" s="3" t="s">
        <v>14</v>
      </c>
      <c r="I26" s="9">
        <v>43781.5395833333</v>
      </c>
      <c r="J26" s="9">
        <v>43781.5394791667</v>
      </c>
      <c r="K26" s="10" t="s">
        <v>13</v>
      </c>
    </row>
    <row r="27" ht="14.25" spans="1:11">
      <c r="A27" s="3">
        <v>32989</v>
      </c>
      <c r="B27" s="3">
        <v>15874</v>
      </c>
      <c r="C27" s="3">
        <v>2.01911121256431e+20</v>
      </c>
      <c r="D27" s="4">
        <v>3</v>
      </c>
      <c r="E27" s="3">
        <v>638</v>
      </c>
      <c r="F27" s="3">
        <v>638</v>
      </c>
      <c r="G27" s="3" t="s">
        <v>11</v>
      </c>
      <c r="H27" s="3" t="s">
        <v>14</v>
      </c>
      <c r="I27" s="9">
        <v>43781.5388888889</v>
      </c>
      <c r="J27" s="9">
        <v>43781.5393287037</v>
      </c>
      <c r="K27" s="10" t="s">
        <v>13</v>
      </c>
    </row>
    <row r="28" ht="14.25" spans="1:11">
      <c r="A28" s="3">
        <v>32988</v>
      </c>
      <c r="B28" s="3">
        <v>15874</v>
      </c>
      <c r="C28" s="3">
        <v>2.01911121256291e+20</v>
      </c>
      <c r="D28" s="4">
        <v>3</v>
      </c>
      <c r="E28" s="3">
        <v>567.9</v>
      </c>
      <c r="F28" s="3">
        <v>567.9</v>
      </c>
      <c r="G28" s="3" t="s">
        <v>11</v>
      </c>
      <c r="H28" s="3" t="s">
        <v>14</v>
      </c>
      <c r="I28" s="9">
        <v>43781.5388888889</v>
      </c>
      <c r="J28" s="9">
        <v>43781.5391666667</v>
      </c>
      <c r="K28" s="10" t="s">
        <v>13</v>
      </c>
    </row>
    <row r="29" ht="14.25" spans="1:11">
      <c r="A29" s="3">
        <v>32987</v>
      </c>
      <c r="B29" s="3">
        <v>15874</v>
      </c>
      <c r="C29" s="3">
        <v>2.01911121256161e+20</v>
      </c>
      <c r="D29" s="4">
        <v>2</v>
      </c>
      <c r="E29" s="3">
        <v>107</v>
      </c>
      <c r="F29" s="3">
        <v>107</v>
      </c>
      <c r="G29" s="3" t="s">
        <v>11</v>
      </c>
      <c r="H29" s="3" t="s">
        <v>14</v>
      </c>
      <c r="I29" s="9">
        <v>43781.5388888889</v>
      </c>
      <c r="J29" s="9">
        <v>43781.5389930556</v>
      </c>
      <c r="K29" s="10" t="s">
        <v>13</v>
      </c>
    </row>
    <row r="30" ht="14.25" spans="1:11">
      <c r="A30" s="3">
        <v>32986</v>
      </c>
      <c r="B30" s="3">
        <v>15874</v>
      </c>
      <c r="C30" s="3">
        <v>2.01911121256011e+20</v>
      </c>
      <c r="D30" s="4">
        <v>3</v>
      </c>
      <c r="E30" s="3">
        <v>394</v>
      </c>
      <c r="F30" s="3">
        <v>394</v>
      </c>
      <c r="G30" s="3" t="s">
        <v>11</v>
      </c>
      <c r="H30" s="3" t="s">
        <v>14</v>
      </c>
      <c r="I30" s="9">
        <v>43781.5388888889</v>
      </c>
      <c r="J30" s="9">
        <v>43781.5388425926</v>
      </c>
      <c r="K30" s="10" t="s">
        <v>13</v>
      </c>
    </row>
    <row r="31" ht="14.25" spans="1:11">
      <c r="A31" s="3">
        <v>32985</v>
      </c>
      <c r="B31" s="3">
        <v>15874</v>
      </c>
      <c r="C31" s="3">
        <v>2.01911121255481e+20</v>
      </c>
      <c r="D31" s="4">
        <v>3</v>
      </c>
      <c r="E31" s="3">
        <v>412</v>
      </c>
      <c r="F31" s="3">
        <v>412</v>
      </c>
      <c r="G31" s="3" t="s">
        <v>11</v>
      </c>
      <c r="H31" s="3" t="s">
        <v>14</v>
      </c>
      <c r="I31" s="9">
        <v>43781.5381944444</v>
      </c>
      <c r="J31" s="9">
        <v>43781.5386689815</v>
      </c>
      <c r="K31" s="10" t="s">
        <v>13</v>
      </c>
    </row>
    <row r="32" ht="14.25" spans="1:11">
      <c r="A32" s="3">
        <v>32984</v>
      </c>
      <c r="B32" s="3">
        <v>15874</v>
      </c>
      <c r="C32" s="3">
        <v>2.01911121255351e+20</v>
      </c>
      <c r="D32" s="4">
        <v>2</v>
      </c>
      <c r="E32" s="3">
        <v>345</v>
      </c>
      <c r="F32" s="3">
        <v>345</v>
      </c>
      <c r="G32" s="3" t="s">
        <v>11</v>
      </c>
      <c r="H32" s="3" t="s">
        <v>14</v>
      </c>
      <c r="I32" s="9">
        <v>43781.5381944444</v>
      </c>
      <c r="J32" s="9">
        <v>43781.5385416667</v>
      </c>
      <c r="K32" s="10" t="s">
        <v>13</v>
      </c>
    </row>
    <row r="33" ht="14.25" spans="1:11">
      <c r="A33" s="3">
        <v>32983</v>
      </c>
      <c r="B33" s="3">
        <v>15874</v>
      </c>
      <c r="C33" s="3">
        <v>2.01911121255211e+20</v>
      </c>
      <c r="D33" s="4">
        <v>3</v>
      </c>
      <c r="E33" s="3">
        <v>223</v>
      </c>
      <c r="F33" s="3">
        <v>223</v>
      </c>
      <c r="G33" s="3" t="s">
        <v>11</v>
      </c>
      <c r="H33" s="3" t="s">
        <v>14</v>
      </c>
      <c r="I33" s="9">
        <v>43781.5381944444</v>
      </c>
      <c r="J33" s="9">
        <v>43781.5383680556</v>
      </c>
      <c r="K33" s="10" t="s">
        <v>13</v>
      </c>
    </row>
    <row r="34" ht="14.25" spans="1:11">
      <c r="A34" s="3">
        <v>32982</v>
      </c>
      <c r="B34" s="3">
        <v>15874</v>
      </c>
      <c r="C34" s="3">
        <v>2.01911121255081e+20</v>
      </c>
      <c r="D34" s="4">
        <v>3</v>
      </c>
      <c r="E34" s="3">
        <v>674</v>
      </c>
      <c r="F34" s="3">
        <v>674</v>
      </c>
      <c r="G34" s="3" t="s">
        <v>11</v>
      </c>
      <c r="H34" s="3" t="s">
        <v>14</v>
      </c>
      <c r="I34" s="9">
        <v>43781.5381944444</v>
      </c>
      <c r="J34" s="9">
        <v>43781.5382407407</v>
      </c>
      <c r="K34" s="10" t="s">
        <v>13</v>
      </c>
    </row>
    <row r="35" ht="14.25" spans="1:11">
      <c r="A35" s="3">
        <v>32981</v>
      </c>
      <c r="B35" s="3">
        <v>15874</v>
      </c>
      <c r="C35" s="3">
        <v>2.01911121254571e+20</v>
      </c>
      <c r="D35" s="4">
        <v>3</v>
      </c>
      <c r="E35" s="3">
        <v>738</v>
      </c>
      <c r="F35" s="3">
        <v>738</v>
      </c>
      <c r="G35" s="3" t="s">
        <v>11</v>
      </c>
      <c r="H35" s="3" t="s">
        <v>14</v>
      </c>
      <c r="I35" s="9">
        <v>43781.5381944444</v>
      </c>
      <c r="J35" s="9">
        <v>43781.5381134259</v>
      </c>
      <c r="K35" s="10" t="s">
        <v>13</v>
      </c>
    </row>
    <row r="36" ht="14.25" spans="1:11">
      <c r="A36" s="3">
        <v>32980</v>
      </c>
      <c r="B36" s="3">
        <v>15874</v>
      </c>
      <c r="C36" s="3">
        <v>2.01911121254441e+20</v>
      </c>
      <c r="D36" s="4">
        <v>2</v>
      </c>
      <c r="E36" s="3">
        <v>155.9</v>
      </c>
      <c r="F36" s="3">
        <v>155.9</v>
      </c>
      <c r="G36" s="3" t="s">
        <v>11</v>
      </c>
      <c r="H36" s="3" t="s">
        <v>14</v>
      </c>
      <c r="I36" s="9">
        <v>43781.5375</v>
      </c>
      <c r="J36" s="9">
        <v>43781.537962963</v>
      </c>
      <c r="K36" s="10" t="s">
        <v>13</v>
      </c>
    </row>
    <row r="37" ht="14.25" spans="1:11">
      <c r="A37" s="3">
        <v>32979</v>
      </c>
      <c r="B37" s="3">
        <v>15874</v>
      </c>
      <c r="C37" s="3">
        <v>2.01911121254311e+20</v>
      </c>
      <c r="D37" s="4">
        <v>3</v>
      </c>
      <c r="E37" s="3">
        <v>378</v>
      </c>
      <c r="F37" s="3">
        <v>378</v>
      </c>
      <c r="G37" s="3" t="s">
        <v>11</v>
      </c>
      <c r="H37" s="3" t="s">
        <v>14</v>
      </c>
      <c r="I37" s="9">
        <v>43781.5375</v>
      </c>
      <c r="J37" s="9">
        <v>43781.5378009259</v>
      </c>
      <c r="K37" s="10" t="s">
        <v>13</v>
      </c>
    </row>
    <row r="38" ht="14.25" spans="1:11">
      <c r="A38" s="3">
        <v>32978</v>
      </c>
      <c r="B38" s="3">
        <v>15874</v>
      </c>
      <c r="C38" s="3">
        <v>2.01911121254181e+20</v>
      </c>
      <c r="D38" s="4">
        <v>3</v>
      </c>
      <c r="E38" s="3">
        <v>1458</v>
      </c>
      <c r="F38" s="3">
        <v>1458</v>
      </c>
      <c r="G38" s="3" t="s">
        <v>11</v>
      </c>
      <c r="H38" s="3" t="s">
        <v>14</v>
      </c>
      <c r="I38" s="9">
        <v>43781.5375</v>
      </c>
      <c r="J38" s="9">
        <v>43781.537650463</v>
      </c>
      <c r="K38" s="10" t="s">
        <v>13</v>
      </c>
    </row>
    <row r="39" ht="14.25" spans="1:11">
      <c r="A39" s="3">
        <v>32977</v>
      </c>
      <c r="B39" s="3">
        <v>15874</v>
      </c>
      <c r="C39" s="3">
        <v>2.01911121254061e+20</v>
      </c>
      <c r="D39" s="4">
        <v>3</v>
      </c>
      <c r="E39" s="3">
        <v>1587</v>
      </c>
      <c r="F39" s="3">
        <v>1587</v>
      </c>
      <c r="G39" s="3" t="s">
        <v>11</v>
      </c>
      <c r="H39" s="3" t="s">
        <v>14</v>
      </c>
      <c r="I39" s="9">
        <v>43781.5375</v>
      </c>
      <c r="J39" s="9">
        <v>43781.5375115741</v>
      </c>
      <c r="K39" s="10" t="s">
        <v>13</v>
      </c>
    </row>
    <row r="40" ht="14.25" spans="1:11">
      <c r="A40" s="5">
        <v>32976</v>
      </c>
      <c r="B40" s="5">
        <v>15874</v>
      </c>
      <c r="C40" s="5">
        <v>2.01911121253541e+20</v>
      </c>
      <c r="D40" s="6">
        <v>2</v>
      </c>
      <c r="E40" s="5">
        <v>784</v>
      </c>
      <c r="F40" s="5">
        <v>784</v>
      </c>
      <c r="G40" s="5" t="s">
        <v>11</v>
      </c>
      <c r="H40" s="5" t="s">
        <v>14</v>
      </c>
      <c r="I40" s="12">
        <v>43781.5368055556</v>
      </c>
      <c r="J40" s="12">
        <v>43781.5373611111</v>
      </c>
      <c r="K40" s="13" t="s">
        <v>13</v>
      </c>
    </row>
    <row r="41" ht="14.25" spans="1:11">
      <c r="A41" s="1">
        <v>32975</v>
      </c>
      <c r="B41" s="1">
        <v>15874</v>
      </c>
      <c r="C41" s="1">
        <v>2.01911121253411e+20</v>
      </c>
      <c r="D41" s="2">
        <v>3</v>
      </c>
      <c r="E41" s="1">
        <v>614</v>
      </c>
      <c r="F41" s="1">
        <v>614</v>
      </c>
      <c r="G41" s="1" t="s">
        <v>11</v>
      </c>
      <c r="H41" s="1" t="s">
        <v>14</v>
      </c>
      <c r="I41" s="7">
        <v>43781.5368055556</v>
      </c>
      <c r="J41" s="7">
        <v>43781.5372222222</v>
      </c>
      <c r="K41" s="8" t="s">
        <v>13</v>
      </c>
    </row>
    <row r="42" ht="14.25" spans="1:11">
      <c r="A42" s="3">
        <v>32974</v>
      </c>
      <c r="B42" s="3">
        <v>15874</v>
      </c>
      <c r="C42" s="3">
        <v>2.01911121253281e+20</v>
      </c>
      <c r="D42" s="4">
        <v>3</v>
      </c>
      <c r="E42" s="3">
        <v>248</v>
      </c>
      <c r="F42" s="3">
        <v>248</v>
      </c>
      <c r="G42" s="3" t="s">
        <v>11</v>
      </c>
      <c r="H42" s="3" t="s">
        <v>14</v>
      </c>
      <c r="I42" s="9">
        <v>43781.5368055556</v>
      </c>
      <c r="J42" s="9">
        <v>43781.5368055556</v>
      </c>
      <c r="K42" s="10" t="s">
        <v>13</v>
      </c>
    </row>
    <row r="43" ht="14.25" spans="1:11">
      <c r="A43" s="3">
        <v>32973</v>
      </c>
      <c r="B43" s="3">
        <v>15874</v>
      </c>
      <c r="C43" s="3">
        <v>2.01911121252451e+20</v>
      </c>
      <c r="D43" s="4">
        <v>3</v>
      </c>
      <c r="E43" s="3">
        <v>870</v>
      </c>
      <c r="F43" s="3">
        <v>870</v>
      </c>
      <c r="G43" s="3" t="s">
        <v>11</v>
      </c>
      <c r="H43" s="3" t="s">
        <v>14</v>
      </c>
      <c r="I43" s="9">
        <v>43781.5361111111</v>
      </c>
      <c r="J43" s="9">
        <v>43781.5364814815</v>
      </c>
      <c r="K43" s="10" t="s">
        <v>13</v>
      </c>
    </row>
    <row r="44" ht="14.25" spans="1:11">
      <c r="A44" s="3">
        <v>32972</v>
      </c>
      <c r="B44" s="3">
        <v>15874</v>
      </c>
      <c r="C44" s="3">
        <v>2.01911121252211e+20</v>
      </c>
      <c r="D44" s="4">
        <v>3</v>
      </c>
      <c r="E44" s="3">
        <v>336</v>
      </c>
      <c r="F44" s="3">
        <v>336</v>
      </c>
      <c r="G44" s="3" t="s">
        <v>11</v>
      </c>
      <c r="H44" s="3" t="s">
        <v>14</v>
      </c>
      <c r="I44" s="9">
        <v>43781.5361111111</v>
      </c>
      <c r="J44" s="9">
        <v>43781.5362962963</v>
      </c>
      <c r="K44" s="10" t="s">
        <v>13</v>
      </c>
    </row>
    <row r="45" ht="14.25" spans="1:11">
      <c r="A45" s="3">
        <v>32971</v>
      </c>
      <c r="B45" s="3">
        <v>15874</v>
      </c>
      <c r="C45" s="3">
        <v>2.01911121251551e+20</v>
      </c>
      <c r="D45" s="4">
        <v>3</v>
      </c>
      <c r="E45" s="3">
        <v>648</v>
      </c>
      <c r="F45" s="3">
        <v>648</v>
      </c>
      <c r="G45" s="3" t="s">
        <v>11</v>
      </c>
      <c r="H45" s="3" t="s">
        <v>14</v>
      </c>
      <c r="I45" s="9">
        <v>43781.5361111111</v>
      </c>
      <c r="J45" s="9">
        <v>43781.5359953704</v>
      </c>
      <c r="K45" s="10" t="s">
        <v>13</v>
      </c>
    </row>
    <row r="46" ht="14.25" spans="1:11">
      <c r="A46" s="3">
        <v>32970</v>
      </c>
      <c r="B46" s="3">
        <v>15874</v>
      </c>
      <c r="C46" s="3">
        <v>2.01911121251421e+20</v>
      </c>
      <c r="D46" s="4">
        <v>3</v>
      </c>
      <c r="E46" s="3">
        <v>368</v>
      </c>
      <c r="F46" s="3">
        <v>368</v>
      </c>
      <c r="G46" s="3" t="s">
        <v>11</v>
      </c>
      <c r="H46" s="3" t="s">
        <v>14</v>
      </c>
      <c r="I46" s="9">
        <v>43781.5354166667</v>
      </c>
      <c r="J46" s="9">
        <v>43781.5358449074</v>
      </c>
      <c r="K46" s="10" t="s">
        <v>13</v>
      </c>
    </row>
    <row r="47" ht="14.25" spans="1:11">
      <c r="A47" s="3">
        <v>32969</v>
      </c>
      <c r="B47" s="3">
        <v>15874</v>
      </c>
      <c r="C47" s="3">
        <v>2.01911121251211e+20</v>
      </c>
      <c r="D47" s="4">
        <v>3</v>
      </c>
      <c r="E47" s="3">
        <v>1727</v>
      </c>
      <c r="F47" s="3">
        <v>1727</v>
      </c>
      <c r="G47" s="3" t="s">
        <v>11</v>
      </c>
      <c r="H47" s="3" t="s">
        <v>14</v>
      </c>
      <c r="I47" s="9">
        <v>43781.5354166667</v>
      </c>
      <c r="J47" s="9">
        <v>43781.5355902778</v>
      </c>
      <c r="K47" s="10" t="s">
        <v>13</v>
      </c>
    </row>
    <row r="48" ht="14.25" spans="1:11">
      <c r="A48" s="3">
        <v>32968</v>
      </c>
      <c r="B48" s="3">
        <v>15874</v>
      </c>
      <c r="C48" s="3">
        <v>2.01911121251051e+20</v>
      </c>
      <c r="D48" s="4">
        <v>3</v>
      </c>
      <c r="E48" s="3">
        <v>781</v>
      </c>
      <c r="F48" s="3">
        <v>781</v>
      </c>
      <c r="G48" s="3" t="s">
        <v>11</v>
      </c>
      <c r="H48" s="3" t="s">
        <v>14</v>
      </c>
      <c r="I48" s="9">
        <v>43781.5354166667</v>
      </c>
      <c r="J48" s="9">
        <v>43781.5351967593</v>
      </c>
      <c r="K48" s="10" t="s">
        <v>13</v>
      </c>
    </row>
    <row r="49" ht="14.25" spans="1:11">
      <c r="A49" s="3">
        <v>32967</v>
      </c>
      <c r="B49" s="3">
        <v>15874</v>
      </c>
      <c r="C49" s="3">
        <v>2.01911121250301e+20</v>
      </c>
      <c r="D49" s="4">
        <v>3</v>
      </c>
      <c r="E49" s="3">
        <v>305</v>
      </c>
      <c r="F49" s="3">
        <v>305</v>
      </c>
      <c r="G49" s="3" t="s">
        <v>11</v>
      </c>
      <c r="H49" s="3" t="s">
        <v>14</v>
      </c>
      <c r="I49" s="9">
        <v>43781.5347222222</v>
      </c>
      <c r="J49" s="9">
        <v>43781.5349768518</v>
      </c>
      <c r="K49" s="10" t="s">
        <v>13</v>
      </c>
    </row>
    <row r="50" ht="14.25" spans="1:11">
      <c r="A50" s="3">
        <v>32966</v>
      </c>
      <c r="B50" s="3">
        <v>15874</v>
      </c>
      <c r="C50" s="3">
        <v>2.01911121250141e+20</v>
      </c>
      <c r="D50" s="4">
        <v>3</v>
      </c>
      <c r="E50" s="3">
        <v>1179</v>
      </c>
      <c r="F50" s="3">
        <v>1179</v>
      </c>
      <c r="G50" s="3" t="s">
        <v>11</v>
      </c>
      <c r="H50" s="3" t="s">
        <v>14</v>
      </c>
      <c r="I50" s="9">
        <v>43781.5347222222</v>
      </c>
      <c r="J50" s="9">
        <v>43781.5348148148</v>
      </c>
      <c r="K50" s="10" t="s">
        <v>13</v>
      </c>
    </row>
    <row r="51" ht="14.25" spans="1:11">
      <c r="A51" s="3">
        <v>32965</v>
      </c>
      <c r="B51" s="3">
        <v>15874</v>
      </c>
      <c r="C51" s="3">
        <v>2.01911121249531e+20</v>
      </c>
      <c r="D51" s="4">
        <v>3</v>
      </c>
      <c r="E51" s="3">
        <v>378</v>
      </c>
      <c r="F51" s="3">
        <v>378</v>
      </c>
      <c r="G51" s="3" t="s">
        <v>11</v>
      </c>
      <c r="H51" s="3" t="s">
        <v>14</v>
      </c>
      <c r="I51" s="9">
        <v>43781.5347222222</v>
      </c>
      <c r="J51" s="9">
        <v>43781.5345138889</v>
      </c>
      <c r="K51" s="10" t="s">
        <v>13</v>
      </c>
    </row>
    <row r="52" ht="14.25" spans="1:11">
      <c r="A52" s="3">
        <v>32964</v>
      </c>
      <c r="B52" s="3">
        <v>15874</v>
      </c>
      <c r="C52" s="3">
        <v>2.01911121249241e+20</v>
      </c>
      <c r="D52" s="4">
        <v>3</v>
      </c>
      <c r="E52" s="3">
        <v>1589</v>
      </c>
      <c r="F52" s="3">
        <v>1589</v>
      </c>
      <c r="G52" s="3" t="s">
        <v>11</v>
      </c>
      <c r="H52" s="3" t="s">
        <v>14</v>
      </c>
      <c r="I52" s="9">
        <v>43781.5340277778</v>
      </c>
      <c r="J52" s="9">
        <v>43781.5341782407</v>
      </c>
      <c r="K52" s="10" t="s">
        <v>13</v>
      </c>
    </row>
    <row r="53" ht="14.25" spans="1:11">
      <c r="A53" s="3">
        <v>32963</v>
      </c>
      <c r="B53" s="3">
        <v>15874</v>
      </c>
      <c r="C53" s="3">
        <v>2.01911121248571e+20</v>
      </c>
      <c r="D53" s="4">
        <v>3</v>
      </c>
      <c r="E53" s="3">
        <v>1777</v>
      </c>
      <c r="F53" s="3">
        <v>1777</v>
      </c>
      <c r="G53" s="3" t="s">
        <v>11</v>
      </c>
      <c r="H53" s="3" t="s">
        <v>14</v>
      </c>
      <c r="I53" s="9">
        <v>43781.5340277778</v>
      </c>
      <c r="J53" s="9">
        <v>43781.5339467593</v>
      </c>
      <c r="K53" s="10" t="s">
        <v>13</v>
      </c>
    </row>
    <row r="54" ht="14.25" spans="1:11">
      <c r="A54" s="3">
        <v>32962</v>
      </c>
      <c r="B54" s="3">
        <v>15874</v>
      </c>
      <c r="C54" s="3">
        <v>2.01911121248421e+20</v>
      </c>
      <c r="D54" s="4">
        <v>3</v>
      </c>
      <c r="E54" s="3">
        <v>690</v>
      </c>
      <c r="F54" s="3">
        <v>690</v>
      </c>
      <c r="G54" s="3" t="s">
        <v>11</v>
      </c>
      <c r="H54" s="3" t="s">
        <v>14</v>
      </c>
      <c r="I54" s="9">
        <v>43781.5333333333</v>
      </c>
      <c r="J54" s="9">
        <v>43781.5337384259</v>
      </c>
      <c r="K54" s="10" t="s">
        <v>13</v>
      </c>
    </row>
    <row r="55" ht="14.25" spans="1:11">
      <c r="A55" s="3">
        <v>32961</v>
      </c>
      <c r="B55" s="3">
        <v>15874</v>
      </c>
      <c r="C55" s="3">
        <v>2.01911121248221e+20</v>
      </c>
      <c r="D55" s="4">
        <v>3</v>
      </c>
      <c r="E55" s="3">
        <v>1227</v>
      </c>
      <c r="F55" s="3">
        <v>1227</v>
      </c>
      <c r="G55" s="3" t="s">
        <v>11</v>
      </c>
      <c r="H55" s="3" t="s">
        <v>14</v>
      </c>
      <c r="I55" s="9">
        <v>43781.5333333333</v>
      </c>
      <c r="J55" s="9">
        <v>43781.5335069444</v>
      </c>
      <c r="K55" s="10" t="s">
        <v>13</v>
      </c>
    </row>
    <row r="56" ht="14.25" spans="1:11">
      <c r="A56" s="3">
        <v>32960</v>
      </c>
      <c r="B56" s="3">
        <v>15874</v>
      </c>
      <c r="C56" s="3">
        <v>2.01911121248051e+20</v>
      </c>
      <c r="D56" s="4">
        <v>2</v>
      </c>
      <c r="E56" s="3">
        <v>177</v>
      </c>
      <c r="F56" s="3">
        <v>177</v>
      </c>
      <c r="G56" s="3" t="s">
        <v>11</v>
      </c>
      <c r="H56" s="3" t="s">
        <v>14</v>
      </c>
      <c r="I56" s="9">
        <v>43781.5333333333</v>
      </c>
      <c r="J56" s="9">
        <v>43781.5333333333</v>
      </c>
      <c r="K56" s="10" t="s">
        <v>13</v>
      </c>
    </row>
    <row r="57" ht="14.25" spans="1:11">
      <c r="A57" s="3">
        <v>32959</v>
      </c>
      <c r="B57" s="3">
        <v>15874</v>
      </c>
      <c r="C57" s="3">
        <v>2.01911121247481e+20</v>
      </c>
      <c r="D57" s="4">
        <v>3</v>
      </c>
      <c r="E57" s="3">
        <v>1118</v>
      </c>
      <c r="F57" s="3">
        <v>1118</v>
      </c>
      <c r="G57" s="3" t="s">
        <v>11</v>
      </c>
      <c r="H57" s="3" t="s">
        <v>14</v>
      </c>
      <c r="I57" s="9">
        <v>43781.5326388889</v>
      </c>
      <c r="J57" s="9">
        <v>43781.5331365741</v>
      </c>
      <c r="K57" s="10" t="s">
        <v>13</v>
      </c>
    </row>
    <row r="58" ht="14.25" spans="1:11">
      <c r="A58" s="3">
        <v>32958</v>
      </c>
      <c r="B58" s="3">
        <v>15874</v>
      </c>
      <c r="C58" s="3">
        <v>2.01911121247291e+20</v>
      </c>
      <c r="D58" s="4">
        <v>3</v>
      </c>
      <c r="E58" s="3">
        <v>516</v>
      </c>
      <c r="F58" s="3">
        <v>516</v>
      </c>
      <c r="G58" s="3" t="s">
        <v>11</v>
      </c>
      <c r="H58" s="3" t="s">
        <v>14</v>
      </c>
      <c r="I58" s="9">
        <v>43781.5326388889</v>
      </c>
      <c r="J58" s="9">
        <v>43781.5328935185</v>
      </c>
      <c r="K58" s="10" t="s">
        <v>13</v>
      </c>
    </row>
    <row r="59" ht="14.25" spans="1:11">
      <c r="A59" s="3">
        <v>32957</v>
      </c>
      <c r="B59" s="3">
        <v>15874</v>
      </c>
      <c r="C59" s="3">
        <v>2.01911121247121e+20</v>
      </c>
      <c r="D59" s="4">
        <v>2</v>
      </c>
      <c r="E59" s="3">
        <v>389</v>
      </c>
      <c r="F59" s="3">
        <v>389</v>
      </c>
      <c r="G59" s="3" t="s">
        <v>11</v>
      </c>
      <c r="H59" s="3" t="s">
        <v>14</v>
      </c>
      <c r="I59" s="9">
        <v>43781.5326388889</v>
      </c>
      <c r="J59" s="9">
        <v>43781.5327083333</v>
      </c>
      <c r="K59" s="10" t="s">
        <v>13</v>
      </c>
    </row>
    <row r="60" ht="14.25" spans="1:11">
      <c r="A60" s="5">
        <v>32956</v>
      </c>
      <c r="B60" s="5">
        <v>15874</v>
      </c>
      <c r="C60" s="5">
        <v>2.01911121246591e+20</v>
      </c>
      <c r="D60" s="6">
        <v>3</v>
      </c>
      <c r="E60" s="5">
        <v>1451</v>
      </c>
      <c r="F60" s="5">
        <v>1451</v>
      </c>
      <c r="G60" s="5" t="s">
        <v>11</v>
      </c>
      <c r="H60" s="5" t="s">
        <v>14</v>
      </c>
      <c r="I60" s="12">
        <v>43781.5326388889</v>
      </c>
      <c r="J60" s="12">
        <v>43781.5312037037</v>
      </c>
      <c r="K60" s="13" t="s">
        <v>13</v>
      </c>
    </row>
    <row r="61" ht="14.25" spans="1:11">
      <c r="A61" s="1">
        <v>33058</v>
      </c>
      <c r="B61" s="1">
        <v>15874</v>
      </c>
      <c r="C61" s="1">
        <v>2.01911121805261e+20</v>
      </c>
      <c r="D61" s="2">
        <v>3</v>
      </c>
      <c r="E61" s="1">
        <v>879</v>
      </c>
      <c r="F61" s="1">
        <v>879</v>
      </c>
      <c r="G61" s="1" t="s">
        <v>11</v>
      </c>
      <c r="H61" s="1" t="s">
        <v>14</v>
      </c>
      <c r="I61" s="7">
        <v>43781.7534722222</v>
      </c>
      <c r="J61" s="7">
        <v>43781.7536458333</v>
      </c>
      <c r="K61" s="8" t="s">
        <v>13</v>
      </c>
    </row>
    <row r="62" ht="14.25" spans="1:11">
      <c r="A62" s="3">
        <v>33057</v>
      </c>
      <c r="B62" s="3">
        <v>15874</v>
      </c>
      <c r="C62" s="3">
        <v>2.01911121805041e+20</v>
      </c>
      <c r="D62" s="4">
        <v>3</v>
      </c>
      <c r="E62" s="3">
        <v>570</v>
      </c>
      <c r="F62" s="3">
        <v>570</v>
      </c>
      <c r="G62" s="3" t="s">
        <v>11</v>
      </c>
      <c r="H62" s="3" t="s">
        <v>14</v>
      </c>
      <c r="I62" s="9">
        <v>43781.7534722222</v>
      </c>
      <c r="J62" s="9">
        <v>43781.7534722222</v>
      </c>
      <c r="K62" s="10" t="s">
        <v>13</v>
      </c>
    </row>
    <row r="63" ht="14.25" spans="1:11">
      <c r="A63" s="3">
        <v>33056</v>
      </c>
      <c r="B63" s="3">
        <v>15874</v>
      </c>
      <c r="C63" s="3">
        <v>2.01911121804501e+20</v>
      </c>
      <c r="D63" s="4">
        <v>3</v>
      </c>
      <c r="E63" s="3">
        <v>1341</v>
      </c>
      <c r="F63" s="3">
        <v>1341</v>
      </c>
      <c r="G63" s="3" t="s">
        <v>11</v>
      </c>
      <c r="H63" s="3" t="s">
        <v>14</v>
      </c>
      <c r="I63" s="9">
        <v>43781.7527777778</v>
      </c>
      <c r="J63" s="9">
        <v>43781.753287037</v>
      </c>
      <c r="K63" s="10" t="s">
        <v>13</v>
      </c>
    </row>
    <row r="64" ht="14.25" spans="1:11">
      <c r="A64" s="3">
        <v>33055</v>
      </c>
      <c r="B64" s="3">
        <v>15874</v>
      </c>
      <c r="C64" s="3">
        <v>2.01911121804331e+20</v>
      </c>
      <c r="D64" s="4">
        <v>3</v>
      </c>
      <c r="E64" s="3">
        <v>305</v>
      </c>
      <c r="F64" s="3">
        <v>305</v>
      </c>
      <c r="G64" s="3" t="s">
        <v>11</v>
      </c>
      <c r="H64" s="3" t="s">
        <v>14</v>
      </c>
      <c r="I64" s="9">
        <v>43781.7527777778</v>
      </c>
      <c r="J64" s="9">
        <v>43781.7530324074</v>
      </c>
      <c r="K64" s="10" t="s">
        <v>13</v>
      </c>
    </row>
    <row r="65" ht="14.25" spans="1:11">
      <c r="A65" s="3">
        <v>33054</v>
      </c>
      <c r="B65" s="3">
        <v>15874</v>
      </c>
      <c r="C65" s="3">
        <v>2.01911121804111e+20</v>
      </c>
      <c r="D65" s="4">
        <v>3</v>
      </c>
      <c r="E65" s="3">
        <v>1456</v>
      </c>
      <c r="F65" s="3">
        <v>1456</v>
      </c>
      <c r="G65" s="3" t="s">
        <v>11</v>
      </c>
      <c r="H65" s="3" t="s">
        <v>14</v>
      </c>
      <c r="I65" s="9">
        <v>43781.7527777778</v>
      </c>
      <c r="J65" s="9">
        <v>43781.7528356481</v>
      </c>
      <c r="K65" s="10" t="s">
        <v>13</v>
      </c>
    </row>
    <row r="66" ht="14.25" spans="1:11">
      <c r="A66" s="3">
        <v>33053</v>
      </c>
      <c r="B66" s="3">
        <v>15874</v>
      </c>
      <c r="C66" s="3">
        <v>2.01911121803551e+20</v>
      </c>
      <c r="D66" s="4">
        <v>3</v>
      </c>
      <c r="E66" s="3">
        <v>707</v>
      </c>
      <c r="F66" s="3">
        <v>707</v>
      </c>
      <c r="G66" s="3" t="s">
        <v>11</v>
      </c>
      <c r="H66" s="3" t="s">
        <v>14</v>
      </c>
      <c r="I66" s="9">
        <v>43781.7527777778</v>
      </c>
      <c r="J66" s="9">
        <v>43781.7522106481</v>
      </c>
      <c r="K66" s="10" t="s">
        <v>13</v>
      </c>
    </row>
    <row r="67" ht="24" spans="1:11">
      <c r="A67" s="3">
        <v>33052</v>
      </c>
      <c r="B67" s="3">
        <v>15874</v>
      </c>
      <c r="C67" s="3">
        <v>2.01911121803041e+20</v>
      </c>
      <c r="D67" s="4">
        <v>3</v>
      </c>
      <c r="E67" s="3">
        <v>811</v>
      </c>
      <c r="F67" s="3">
        <v>811</v>
      </c>
      <c r="G67" s="3" t="s">
        <v>11</v>
      </c>
      <c r="H67" s="3" t="s">
        <v>47</v>
      </c>
      <c r="I67" s="9">
        <v>43781.7520833333</v>
      </c>
      <c r="J67" s="9">
        <v>43781.7520601852</v>
      </c>
      <c r="K67" s="10" t="s">
        <v>52</v>
      </c>
    </row>
    <row r="68" ht="14.25" spans="1:11">
      <c r="A68" s="3">
        <v>33051</v>
      </c>
      <c r="B68" s="3">
        <v>15874</v>
      </c>
      <c r="C68" s="3">
        <v>2.01911121802491e+20</v>
      </c>
      <c r="D68" s="4">
        <v>2</v>
      </c>
      <c r="E68" s="3">
        <v>231</v>
      </c>
      <c r="F68" s="3">
        <v>231</v>
      </c>
      <c r="G68" s="3" t="s">
        <v>11</v>
      </c>
      <c r="H68" s="3" t="s">
        <v>14</v>
      </c>
      <c r="I68" s="9">
        <v>43781.7513888889</v>
      </c>
      <c r="J68" s="9">
        <v>43781.7518865741</v>
      </c>
      <c r="K68" s="10" t="s">
        <v>13</v>
      </c>
    </row>
    <row r="69" ht="14.25" spans="1:11">
      <c r="A69" s="3">
        <v>33050</v>
      </c>
      <c r="B69" s="3">
        <v>15874</v>
      </c>
      <c r="C69" s="3">
        <v>2.01911121802321e+20</v>
      </c>
      <c r="D69" s="4">
        <v>3</v>
      </c>
      <c r="E69" s="3">
        <v>875</v>
      </c>
      <c r="F69" s="3">
        <v>875</v>
      </c>
      <c r="G69" s="3" t="s">
        <v>11</v>
      </c>
      <c r="H69" s="3" t="s">
        <v>14</v>
      </c>
      <c r="I69" s="9">
        <v>43781.7513888889</v>
      </c>
      <c r="J69" s="9">
        <v>43781.7503009259</v>
      </c>
      <c r="K69" s="10" t="s">
        <v>13</v>
      </c>
    </row>
    <row r="70" ht="14.25" spans="1:11">
      <c r="A70" s="3">
        <v>33049</v>
      </c>
      <c r="B70" s="3">
        <v>15874</v>
      </c>
      <c r="C70" s="3">
        <v>2.01911121800111e+20</v>
      </c>
      <c r="D70" s="4">
        <v>3</v>
      </c>
      <c r="E70" s="3">
        <v>1521</v>
      </c>
      <c r="F70" s="3">
        <v>1521</v>
      </c>
      <c r="G70" s="3" t="s">
        <v>11</v>
      </c>
      <c r="H70" s="3" t="s">
        <v>14</v>
      </c>
      <c r="I70" s="9">
        <v>43781.75</v>
      </c>
      <c r="J70" s="9">
        <v>43781.7498842593</v>
      </c>
      <c r="K70" s="10" t="s">
        <v>13</v>
      </c>
    </row>
    <row r="71" ht="14.25" spans="1:11">
      <c r="A71" s="3">
        <v>33048</v>
      </c>
      <c r="B71" s="3">
        <v>15874</v>
      </c>
      <c r="C71" s="3">
        <v>2.01911121759341e+20</v>
      </c>
      <c r="D71" s="4">
        <v>3</v>
      </c>
      <c r="E71" s="3">
        <v>277</v>
      </c>
      <c r="F71" s="3">
        <v>277</v>
      </c>
      <c r="G71" s="3" t="s">
        <v>11</v>
      </c>
      <c r="H71" s="3" t="s">
        <v>14</v>
      </c>
      <c r="I71" s="9">
        <v>43781.7493055556</v>
      </c>
      <c r="J71" s="9">
        <v>43781.7478240741</v>
      </c>
      <c r="K71" s="10" t="s">
        <v>13</v>
      </c>
    </row>
    <row r="72" ht="14.25" spans="1:11">
      <c r="A72" s="3">
        <v>33047</v>
      </c>
      <c r="B72" s="3">
        <v>15874</v>
      </c>
      <c r="C72" s="3">
        <v>2.01911121756371e+20</v>
      </c>
      <c r="D72" s="4">
        <v>2</v>
      </c>
      <c r="E72" s="3">
        <v>437</v>
      </c>
      <c r="F72" s="3">
        <v>437</v>
      </c>
      <c r="G72" s="3" t="s">
        <v>11</v>
      </c>
      <c r="H72" s="3" t="s">
        <v>14</v>
      </c>
      <c r="I72" s="9">
        <v>43781.7472222222</v>
      </c>
      <c r="J72" s="9">
        <v>43781.7468981482</v>
      </c>
      <c r="K72" s="10" t="s">
        <v>13</v>
      </c>
    </row>
    <row r="73" ht="14.25" spans="1:11">
      <c r="A73" s="3">
        <v>33046</v>
      </c>
      <c r="B73" s="3">
        <v>15874</v>
      </c>
      <c r="C73" s="3">
        <v>2.01911121755091e+20</v>
      </c>
      <c r="D73" s="4">
        <v>3</v>
      </c>
      <c r="E73" s="3">
        <v>768</v>
      </c>
      <c r="F73" s="3">
        <v>768</v>
      </c>
      <c r="G73" s="3" t="s">
        <v>11</v>
      </c>
      <c r="H73" s="3" t="s">
        <v>14</v>
      </c>
      <c r="I73" s="9">
        <v>43781.7465277778</v>
      </c>
      <c r="J73" s="9">
        <v>43781.7458564815</v>
      </c>
      <c r="K73" s="10" t="s">
        <v>13</v>
      </c>
    </row>
    <row r="74" ht="14.25" spans="1:11">
      <c r="A74" s="3">
        <v>33045</v>
      </c>
      <c r="B74" s="3">
        <v>15874</v>
      </c>
      <c r="C74" s="3">
        <v>2.01911121753501e+20</v>
      </c>
      <c r="D74" s="4">
        <v>3</v>
      </c>
      <c r="E74" s="3">
        <v>951</v>
      </c>
      <c r="F74" s="3">
        <v>951</v>
      </c>
      <c r="G74" s="3" t="s">
        <v>11</v>
      </c>
      <c r="H74" s="3" t="s">
        <v>14</v>
      </c>
      <c r="I74" s="9">
        <v>43781.7451388889</v>
      </c>
      <c r="J74" s="9">
        <v>43781.7456018518</v>
      </c>
      <c r="K74" s="10" t="s">
        <v>13</v>
      </c>
    </row>
    <row r="75" ht="14.25" spans="1:11">
      <c r="A75" s="3">
        <v>33044</v>
      </c>
      <c r="B75" s="3">
        <v>15874</v>
      </c>
      <c r="C75" s="3">
        <v>2.01911121753301e+20</v>
      </c>
      <c r="D75" s="4">
        <v>3</v>
      </c>
      <c r="E75" s="3">
        <v>1028</v>
      </c>
      <c r="F75" s="3">
        <v>1028</v>
      </c>
      <c r="G75" s="3" t="s">
        <v>11</v>
      </c>
      <c r="H75" s="3" t="s">
        <v>14</v>
      </c>
      <c r="I75" s="9">
        <v>43781.7451388889</v>
      </c>
      <c r="J75" s="9">
        <v>43781.7454398148</v>
      </c>
      <c r="K75" s="10" t="s">
        <v>13</v>
      </c>
    </row>
    <row r="76" ht="14.25" spans="1:11">
      <c r="A76" s="3">
        <v>33043</v>
      </c>
      <c r="B76" s="3">
        <v>15874</v>
      </c>
      <c r="C76" s="3">
        <v>2.01911121753161e+20</v>
      </c>
      <c r="D76" s="4">
        <v>2</v>
      </c>
      <c r="E76" s="3">
        <v>773</v>
      </c>
      <c r="F76" s="3">
        <v>773</v>
      </c>
      <c r="G76" s="3" t="s">
        <v>11</v>
      </c>
      <c r="H76" s="3" t="s">
        <v>14</v>
      </c>
      <c r="I76" s="9">
        <v>43781.7451388889</v>
      </c>
      <c r="J76" s="9">
        <v>43781.7452314815</v>
      </c>
      <c r="K76" s="10" t="s">
        <v>13</v>
      </c>
    </row>
    <row r="77" ht="14.25" spans="1:11">
      <c r="A77" s="3">
        <v>33042</v>
      </c>
      <c r="B77" s="3">
        <v>15874</v>
      </c>
      <c r="C77" s="3">
        <v>2.01911121752561e+20</v>
      </c>
      <c r="D77" s="4">
        <v>3</v>
      </c>
      <c r="E77" s="3">
        <v>1129</v>
      </c>
      <c r="F77" s="3">
        <v>1129</v>
      </c>
      <c r="G77" s="3" t="s">
        <v>11</v>
      </c>
      <c r="H77" s="3" t="s">
        <v>14</v>
      </c>
      <c r="I77" s="9">
        <v>43781.7451388889</v>
      </c>
      <c r="J77" s="9">
        <v>43781.7450347222</v>
      </c>
      <c r="K77" s="10" t="s">
        <v>13</v>
      </c>
    </row>
    <row r="78" ht="14.25" spans="1:11">
      <c r="A78" s="3">
        <v>33041</v>
      </c>
      <c r="B78" s="3">
        <v>15874</v>
      </c>
      <c r="C78" s="3">
        <v>2.01911121752321e+20</v>
      </c>
      <c r="D78" s="4">
        <v>3</v>
      </c>
      <c r="E78" s="3">
        <v>383</v>
      </c>
      <c r="F78" s="3">
        <v>383</v>
      </c>
      <c r="G78" s="3" t="s">
        <v>11</v>
      </c>
      <c r="H78" s="3" t="s">
        <v>14</v>
      </c>
      <c r="I78" s="9">
        <v>43781.7444444444</v>
      </c>
      <c r="J78" s="9">
        <v>43781.7445486111</v>
      </c>
      <c r="K78" s="10" t="s">
        <v>13</v>
      </c>
    </row>
    <row r="79" ht="14.25" spans="1:11">
      <c r="A79" s="5">
        <v>33040</v>
      </c>
      <c r="B79" s="5">
        <v>15874</v>
      </c>
      <c r="C79" s="5">
        <v>2.01911121751521e+20</v>
      </c>
      <c r="D79" s="6">
        <v>2</v>
      </c>
      <c r="E79" s="5">
        <v>759</v>
      </c>
      <c r="F79" s="5">
        <v>759</v>
      </c>
      <c r="G79" s="5" t="s">
        <v>11</v>
      </c>
      <c r="H79" s="5" t="s">
        <v>14</v>
      </c>
      <c r="I79" s="12">
        <v>43781.74375</v>
      </c>
      <c r="J79" s="12">
        <v>43781.744224537</v>
      </c>
      <c r="K79" s="13" t="s">
        <v>13</v>
      </c>
    </row>
    <row r="80" ht="14.25" spans="1:11">
      <c r="A80" s="1">
        <v>33039</v>
      </c>
      <c r="B80" s="1">
        <v>15874</v>
      </c>
      <c r="C80" s="1">
        <v>2.01911121750541e+20</v>
      </c>
      <c r="D80" s="2">
        <v>3</v>
      </c>
      <c r="E80" s="1">
        <v>435</v>
      </c>
      <c r="F80" s="1">
        <v>435</v>
      </c>
      <c r="G80" s="1" t="s">
        <v>11</v>
      </c>
      <c r="H80" s="1" t="s">
        <v>14</v>
      </c>
      <c r="I80" s="7">
        <v>43781.74375</v>
      </c>
      <c r="J80" s="7">
        <v>43781.7434606481</v>
      </c>
      <c r="K80" s="8" t="s">
        <v>13</v>
      </c>
    </row>
    <row r="81" ht="14.25" spans="1:11">
      <c r="A81" s="3">
        <v>33038</v>
      </c>
      <c r="B81" s="3">
        <v>15874</v>
      </c>
      <c r="C81" s="3">
        <v>2.01911121750001e+20</v>
      </c>
      <c r="D81" s="4">
        <v>3</v>
      </c>
      <c r="E81" s="3">
        <v>1168</v>
      </c>
      <c r="F81" s="3">
        <v>1168</v>
      </c>
      <c r="G81" s="3" t="s">
        <v>11</v>
      </c>
      <c r="H81" s="3" t="s">
        <v>14</v>
      </c>
      <c r="I81" s="9">
        <v>43781.7430555556</v>
      </c>
      <c r="J81" s="9">
        <v>43781.7429398148</v>
      </c>
      <c r="K81" s="10" t="s">
        <v>13</v>
      </c>
    </row>
    <row r="82" ht="14.25" spans="1:11">
      <c r="A82" s="3">
        <v>33037</v>
      </c>
      <c r="B82" s="3">
        <v>15874</v>
      </c>
      <c r="C82" s="3">
        <v>2.01911121749331e+20</v>
      </c>
      <c r="D82" s="4">
        <v>3</v>
      </c>
      <c r="E82" s="3">
        <v>1321</v>
      </c>
      <c r="F82" s="3">
        <v>1321</v>
      </c>
      <c r="G82" s="3" t="s">
        <v>11</v>
      </c>
      <c r="H82" s="3" t="s">
        <v>14</v>
      </c>
      <c r="I82" s="9">
        <v>43781.7423611111</v>
      </c>
      <c r="J82" s="9">
        <v>43781.7425231481</v>
      </c>
      <c r="K82" s="10" t="s">
        <v>13</v>
      </c>
    </row>
    <row r="83" ht="14.25" spans="1:11">
      <c r="A83" s="3">
        <v>33036</v>
      </c>
      <c r="B83" s="3">
        <v>15874</v>
      </c>
      <c r="C83" s="3">
        <v>2.01911121749061e+20</v>
      </c>
      <c r="D83" s="4">
        <v>3</v>
      </c>
      <c r="E83" s="3">
        <v>892</v>
      </c>
      <c r="F83" s="3">
        <v>892</v>
      </c>
      <c r="G83" s="3" t="s">
        <v>11</v>
      </c>
      <c r="H83" s="3" t="s">
        <v>14</v>
      </c>
      <c r="I83" s="9">
        <v>43781.7423611111</v>
      </c>
      <c r="J83" s="9">
        <v>43781.7423726852</v>
      </c>
      <c r="K83" s="10" t="s">
        <v>13</v>
      </c>
    </row>
    <row r="84" ht="14.25" spans="1:11">
      <c r="A84" s="3">
        <v>33035</v>
      </c>
      <c r="B84" s="3">
        <v>15874</v>
      </c>
      <c r="C84" s="3">
        <v>2.01911121748411e+20</v>
      </c>
      <c r="D84" s="4">
        <v>3</v>
      </c>
      <c r="E84" s="3">
        <v>1356</v>
      </c>
      <c r="F84" s="3">
        <v>1356</v>
      </c>
      <c r="G84" s="3" t="s">
        <v>11</v>
      </c>
      <c r="H84" s="3" t="s">
        <v>14</v>
      </c>
      <c r="I84" s="9">
        <v>43781.7416666667</v>
      </c>
      <c r="J84" s="9">
        <v>43781.7420601852</v>
      </c>
      <c r="K84" s="10" t="s">
        <v>13</v>
      </c>
    </row>
    <row r="85" ht="14.25" spans="1:11">
      <c r="A85" s="3">
        <v>33034</v>
      </c>
      <c r="B85" s="3">
        <v>15874</v>
      </c>
      <c r="C85" s="3">
        <v>2.01911121748221e+20</v>
      </c>
      <c r="D85" s="4">
        <v>3</v>
      </c>
      <c r="E85" s="3">
        <v>521</v>
      </c>
      <c r="F85" s="3">
        <v>521</v>
      </c>
      <c r="G85" s="3" t="s">
        <v>11</v>
      </c>
      <c r="H85" s="3" t="s">
        <v>14</v>
      </c>
      <c r="I85" s="9">
        <v>43781.7416666667</v>
      </c>
      <c r="J85" s="9">
        <v>43781.7418055556</v>
      </c>
      <c r="K85" s="10" t="s">
        <v>13</v>
      </c>
    </row>
    <row r="86" ht="14.25" spans="1:11">
      <c r="A86" s="5">
        <v>33033</v>
      </c>
      <c r="B86" s="5">
        <v>15874</v>
      </c>
      <c r="C86" s="5">
        <v>2.01911121747581e+20</v>
      </c>
      <c r="D86" s="6">
        <v>2</v>
      </c>
      <c r="E86" s="5">
        <v>135</v>
      </c>
      <c r="F86" s="5">
        <v>135</v>
      </c>
      <c r="G86" s="5" t="s">
        <v>11</v>
      </c>
      <c r="H86" s="5" t="s">
        <v>14</v>
      </c>
      <c r="I86" s="12">
        <v>43781.7416666667</v>
      </c>
      <c r="J86" s="12">
        <v>43781.7415046296</v>
      </c>
      <c r="K86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33130</v>
      </c>
      <c r="B2" s="1">
        <v>15874</v>
      </c>
      <c r="C2" s="1">
        <v>2.01911131402361e+20</v>
      </c>
      <c r="D2" s="2">
        <v>3</v>
      </c>
      <c r="E2" s="1">
        <v>522</v>
      </c>
      <c r="F2" s="1">
        <v>522</v>
      </c>
      <c r="G2" s="1" t="s">
        <v>11</v>
      </c>
      <c r="H2" s="1" t="s">
        <v>14</v>
      </c>
      <c r="I2" s="7">
        <v>43782.5847222222</v>
      </c>
      <c r="J2" s="7">
        <v>43782.5850810185</v>
      </c>
      <c r="K2" s="8" t="s">
        <v>13</v>
      </c>
    </row>
    <row r="3" ht="14.25" spans="1:11">
      <c r="A3" s="3">
        <v>33129</v>
      </c>
      <c r="B3" s="3">
        <v>15874</v>
      </c>
      <c r="C3" s="3">
        <v>2.01911131402231e+20</v>
      </c>
      <c r="D3" s="4">
        <v>3</v>
      </c>
      <c r="E3" s="3">
        <v>428</v>
      </c>
      <c r="F3" s="3">
        <v>428</v>
      </c>
      <c r="G3" s="3" t="s">
        <v>11</v>
      </c>
      <c r="H3" s="3" t="s">
        <v>14</v>
      </c>
      <c r="I3" s="9">
        <v>43782.5847222222</v>
      </c>
      <c r="J3" s="9">
        <v>43782.572662037</v>
      </c>
      <c r="K3" s="10" t="s">
        <v>13</v>
      </c>
    </row>
    <row r="4" ht="14.25" spans="1:11">
      <c r="A4" s="3">
        <v>33128</v>
      </c>
      <c r="B4" s="3">
        <v>15874</v>
      </c>
      <c r="C4" s="3">
        <v>2.01911131344301e+20</v>
      </c>
      <c r="D4" s="4">
        <v>2</v>
      </c>
      <c r="E4" s="3">
        <v>118</v>
      </c>
      <c r="F4" s="3">
        <v>118</v>
      </c>
      <c r="G4" s="3" t="s">
        <v>11</v>
      </c>
      <c r="H4" s="3" t="s">
        <v>14</v>
      </c>
      <c r="I4" s="9">
        <v>43782.5722222222</v>
      </c>
      <c r="J4" s="9">
        <v>43782.5724305556</v>
      </c>
      <c r="K4" s="10" t="s">
        <v>13</v>
      </c>
    </row>
    <row r="5" ht="14.25" spans="1:11">
      <c r="A5" s="3">
        <v>33127</v>
      </c>
      <c r="B5" s="3">
        <v>15874</v>
      </c>
      <c r="C5" s="3">
        <v>2.01911131344101e+20</v>
      </c>
      <c r="D5" s="4">
        <v>3</v>
      </c>
      <c r="E5" s="3">
        <v>1099</v>
      </c>
      <c r="F5" s="3">
        <v>1099</v>
      </c>
      <c r="G5" s="3" t="s">
        <v>11</v>
      </c>
      <c r="H5" s="3" t="s">
        <v>14</v>
      </c>
      <c r="I5" s="9">
        <v>43782.5722222222</v>
      </c>
      <c r="J5" s="9">
        <v>43782.5722453704</v>
      </c>
      <c r="K5" s="10" t="s">
        <v>13</v>
      </c>
    </row>
    <row r="6" ht="14.25" spans="1:11">
      <c r="A6" s="3">
        <v>33126</v>
      </c>
      <c r="B6" s="3">
        <v>15874</v>
      </c>
      <c r="C6" s="3">
        <v>2.01911131343551e+20</v>
      </c>
      <c r="D6" s="4">
        <v>2</v>
      </c>
      <c r="E6" s="3">
        <v>532</v>
      </c>
      <c r="F6" s="3">
        <v>532</v>
      </c>
      <c r="G6" s="3" t="s">
        <v>11</v>
      </c>
      <c r="H6" s="3" t="s">
        <v>14</v>
      </c>
      <c r="I6" s="9">
        <v>43782.5722222222</v>
      </c>
      <c r="J6" s="9">
        <v>43782.5719212963</v>
      </c>
      <c r="K6" s="10" t="s">
        <v>13</v>
      </c>
    </row>
    <row r="7" ht="14.25" spans="1:14">
      <c r="A7" s="5">
        <v>33125</v>
      </c>
      <c r="B7" s="5">
        <v>15874</v>
      </c>
      <c r="C7" s="5">
        <v>2.01911131343261e+20</v>
      </c>
      <c r="D7" s="6">
        <v>3</v>
      </c>
      <c r="E7" s="5">
        <v>749</v>
      </c>
      <c r="F7" s="5">
        <v>749</v>
      </c>
      <c r="G7" s="5" t="s">
        <v>11</v>
      </c>
      <c r="H7" s="5" t="s">
        <v>14</v>
      </c>
      <c r="I7" s="12">
        <v>43782.5715277778</v>
      </c>
      <c r="J7" s="12">
        <v>43782.5717361111</v>
      </c>
      <c r="K7" s="13" t="s">
        <v>13</v>
      </c>
      <c r="M7" s="11" t="s">
        <v>64</v>
      </c>
      <c r="N7">
        <v>50000</v>
      </c>
    </row>
    <row r="8" ht="14.25" spans="1:16">
      <c r="A8" s="1">
        <v>33124</v>
      </c>
      <c r="B8" s="1">
        <v>15874</v>
      </c>
      <c r="C8" s="1">
        <v>2.01911131343091e+20</v>
      </c>
      <c r="D8" s="2">
        <v>3</v>
      </c>
      <c r="E8" s="1">
        <v>442</v>
      </c>
      <c r="F8" s="1">
        <v>442</v>
      </c>
      <c r="G8" s="1" t="s">
        <v>11</v>
      </c>
      <c r="H8" s="1" t="s">
        <v>14</v>
      </c>
      <c r="I8" s="7">
        <v>43782.5715277778</v>
      </c>
      <c r="J8" s="7">
        <v>43782.5715625</v>
      </c>
      <c r="K8" s="8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3">
        <v>33123</v>
      </c>
      <c r="B9" s="3">
        <v>15874</v>
      </c>
      <c r="C9" s="3">
        <v>2.01911131342461e+20</v>
      </c>
      <c r="D9" s="4">
        <v>3</v>
      </c>
      <c r="E9" s="3">
        <v>387</v>
      </c>
      <c r="F9" s="3">
        <v>387</v>
      </c>
      <c r="G9" s="3" t="s">
        <v>11</v>
      </c>
      <c r="H9" s="3" t="s">
        <v>14</v>
      </c>
      <c r="I9" s="9">
        <v>43782.5715277778</v>
      </c>
      <c r="J9" s="9">
        <v>43782.5710648148</v>
      </c>
      <c r="K9" s="10" t="s">
        <v>13</v>
      </c>
      <c r="M9" s="11" t="s">
        <v>67</v>
      </c>
      <c r="N9">
        <v>67466.2</v>
      </c>
    </row>
    <row r="10" ht="14.25" spans="1:14">
      <c r="A10" s="3">
        <v>33122</v>
      </c>
      <c r="B10" s="3">
        <v>15874</v>
      </c>
      <c r="C10" s="3">
        <v>2.01911131342061e+20</v>
      </c>
      <c r="D10" s="4">
        <v>3</v>
      </c>
      <c r="E10" s="3">
        <v>1109</v>
      </c>
      <c r="F10" s="3">
        <v>1109</v>
      </c>
      <c r="G10" s="3" t="s">
        <v>11</v>
      </c>
      <c r="H10" s="3" t="s">
        <v>14</v>
      </c>
      <c r="I10" s="9">
        <v>43782.5708333333</v>
      </c>
      <c r="J10" s="9">
        <v>43782.5705439815</v>
      </c>
      <c r="K10" s="10" t="s">
        <v>13</v>
      </c>
      <c r="M10" s="11" t="s">
        <v>68</v>
      </c>
      <c r="N10">
        <v>566.86</v>
      </c>
    </row>
    <row r="11" ht="14.25" spans="1:11">
      <c r="A11" s="3">
        <v>33121</v>
      </c>
      <c r="B11" s="3">
        <v>15874</v>
      </c>
      <c r="C11" s="3">
        <v>2.01911131341261e+20</v>
      </c>
      <c r="D11" s="4">
        <v>3</v>
      </c>
      <c r="E11" s="3">
        <v>1224</v>
      </c>
      <c r="F11" s="3">
        <v>1224</v>
      </c>
      <c r="G11" s="3" t="s">
        <v>11</v>
      </c>
      <c r="H11" s="3" t="s">
        <v>14</v>
      </c>
      <c r="I11" s="9">
        <v>43782.5701388889</v>
      </c>
      <c r="J11" s="9">
        <v>43782.5703587963</v>
      </c>
      <c r="K11" s="10" t="s">
        <v>13</v>
      </c>
    </row>
    <row r="12" ht="14.25" spans="1:11">
      <c r="A12" s="3">
        <v>33120</v>
      </c>
      <c r="B12" s="3">
        <v>15874</v>
      </c>
      <c r="C12" s="3">
        <v>2.01911131341111e+20</v>
      </c>
      <c r="D12" s="4">
        <v>2</v>
      </c>
      <c r="E12" s="3">
        <v>363</v>
      </c>
      <c r="F12" s="3">
        <v>363</v>
      </c>
      <c r="G12" s="3" t="s">
        <v>11</v>
      </c>
      <c r="H12" s="3" t="s">
        <v>14</v>
      </c>
      <c r="I12" s="9">
        <v>43782.5701388889</v>
      </c>
      <c r="J12" s="9">
        <v>43782.570150463</v>
      </c>
      <c r="K12" s="10" t="s">
        <v>13</v>
      </c>
    </row>
    <row r="13" ht="14.25" spans="1:11">
      <c r="A13" s="3">
        <v>33119</v>
      </c>
      <c r="B13" s="3">
        <v>15874</v>
      </c>
      <c r="C13" s="3">
        <v>2.01911131340491e+20</v>
      </c>
      <c r="D13" s="4">
        <v>3</v>
      </c>
      <c r="E13" s="3">
        <v>2033</v>
      </c>
      <c r="F13" s="3">
        <v>2033</v>
      </c>
      <c r="G13" s="3" t="s">
        <v>11</v>
      </c>
      <c r="H13" s="3" t="s">
        <v>14</v>
      </c>
      <c r="I13" s="9">
        <v>43782.5694444444</v>
      </c>
      <c r="J13" s="9">
        <v>43782.5699074074</v>
      </c>
      <c r="K13" s="10" t="s">
        <v>13</v>
      </c>
    </row>
    <row r="14" ht="14.25" spans="1:11">
      <c r="A14" s="3">
        <v>33118</v>
      </c>
      <c r="B14" s="3">
        <v>15874</v>
      </c>
      <c r="C14" s="3">
        <v>2.01911131340321e+20</v>
      </c>
      <c r="D14" s="4">
        <v>3</v>
      </c>
      <c r="E14" s="3">
        <v>292</v>
      </c>
      <c r="F14" s="3">
        <v>292</v>
      </c>
      <c r="G14" s="3" t="s">
        <v>11</v>
      </c>
      <c r="H14" s="3" t="s">
        <v>14</v>
      </c>
      <c r="I14" s="9">
        <v>43782.5694444444</v>
      </c>
      <c r="J14" s="9">
        <v>43782.5696412037</v>
      </c>
      <c r="K14" s="10" t="s">
        <v>13</v>
      </c>
    </row>
    <row r="15" ht="14.25" spans="1:11">
      <c r="A15" s="3">
        <v>33117</v>
      </c>
      <c r="B15" s="3">
        <v>15874</v>
      </c>
      <c r="C15" s="3">
        <v>2.01911131340101e+20</v>
      </c>
      <c r="D15" s="4">
        <v>2</v>
      </c>
      <c r="E15" s="3">
        <v>308.8</v>
      </c>
      <c r="F15" s="3">
        <v>308.8</v>
      </c>
      <c r="G15" s="3" t="s">
        <v>11</v>
      </c>
      <c r="H15" s="3" t="s">
        <v>14</v>
      </c>
      <c r="I15" s="9">
        <v>43782.5694444444</v>
      </c>
      <c r="J15" s="9">
        <v>43782.5688078704</v>
      </c>
      <c r="K15" s="10" t="s">
        <v>13</v>
      </c>
    </row>
    <row r="16" ht="14.25" spans="1:11">
      <c r="A16" s="3">
        <v>33116</v>
      </c>
      <c r="B16" s="3">
        <v>15874</v>
      </c>
      <c r="C16" s="3">
        <v>2.01911131338551e+20</v>
      </c>
      <c r="D16" s="4">
        <v>3</v>
      </c>
      <c r="E16" s="3">
        <v>841</v>
      </c>
      <c r="F16" s="3">
        <v>841</v>
      </c>
      <c r="G16" s="3" t="s">
        <v>11</v>
      </c>
      <c r="H16" s="3" t="s">
        <v>14</v>
      </c>
      <c r="I16" s="9">
        <v>43782.56875</v>
      </c>
      <c r="J16" s="9">
        <v>43782.5682175926</v>
      </c>
      <c r="K16" s="10" t="s">
        <v>13</v>
      </c>
    </row>
    <row r="17" ht="14.25" spans="1:11">
      <c r="A17" s="3">
        <v>33115</v>
      </c>
      <c r="B17" s="3">
        <v>15874</v>
      </c>
      <c r="C17" s="3">
        <v>2.01911131338041e+20</v>
      </c>
      <c r="D17" s="4">
        <v>3</v>
      </c>
      <c r="E17" s="3">
        <v>719</v>
      </c>
      <c r="F17" s="3">
        <v>719</v>
      </c>
      <c r="G17" s="3" t="s">
        <v>11</v>
      </c>
      <c r="H17" s="3" t="s">
        <v>14</v>
      </c>
      <c r="I17" s="9">
        <v>43782.5680555556</v>
      </c>
      <c r="J17" s="9">
        <v>43782.5680439815</v>
      </c>
      <c r="K17" s="10" t="s">
        <v>13</v>
      </c>
    </row>
    <row r="18" ht="14.25" spans="1:11">
      <c r="A18" s="3">
        <v>33114</v>
      </c>
      <c r="B18" s="3">
        <v>15874</v>
      </c>
      <c r="C18" s="3">
        <v>2.01911131337471e+20</v>
      </c>
      <c r="D18" s="4">
        <v>2</v>
      </c>
      <c r="E18" s="3">
        <v>838</v>
      </c>
      <c r="F18" s="3">
        <v>838</v>
      </c>
      <c r="G18" s="3" t="s">
        <v>11</v>
      </c>
      <c r="H18" s="3" t="s">
        <v>14</v>
      </c>
      <c r="I18" s="9">
        <v>43782.5673611111</v>
      </c>
      <c r="J18" s="9">
        <v>43782.5678587963</v>
      </c>
      <c r="K18" s="10" t="s">
        <v>13</v>
      </c>
    </row>
    <row r="19" ht="14.25" spans="1:11">
      <c r="A19" s="3">
        <v>33113</v>
      </c>
      <c r="B19" s="3">
        <v>15874</v>
      </c>
      <c r="C19" s="3">
        <v>2.01911131337331e+20</v>
      </c>
      <c r="D19" s="4">
        <v>3</v>
      </c>
      <c r="E19" s="3">
        <v>1085</v>
      </c>
      <c r="F19" s="3">
        <v>1085</v>
      </c>
      <c r="G19" s="3" t="s">
        <v>11</v>
      </c>
      <c r="H19" s="3" t="s">
        <v>14</v>
      </c>
      <c r="I19" s="9">
        <v>43782.5673611111</v>
      </c>
      <c r="J19" s="9">
        <v>43782.5676736111</v>
      </c>
      <c r="K19" s="10" t="s">
        <v>13</v>
      </c>
    </row>
    <row r="20" ht="14.25" spans="1:11">
      <c r="A20" s="3">
        <v>33112</v>
      </c>
      <c r="B20" s="3">
        <v>15874</v>
      </c>
      <c r="C20" s="3">
        <v>2.01911131337161e+20</v>
      </c>
      <c r="D20" s="4">
        <v>3</v>
      </c>
      <c r="E20" s="3">
        <v>303</v>
      </c>
      <c r="F20" s="3">
        <v>303</v>
      </c>
      <c r="G20" s="3" t="s">
        <v>11</v>
      </c>
      <c r="H20" s="3" t="s">
        <v>14</v>
      </c>
      <c r="I20" s="9">
        <v>43782.5673611111</v>
      </c>
      <c r="J20" s="9">
        <v>43782.5674305556</v>
      </c>
      <c r="K20" s="10" t="s">
        <v>13</v>
      </c>
    </row>
    <row r="21" ht="14.25" spans="1:11">
      <c r="A21" s="3">
        <v>33111</v>
      </c>
      <c r="B21" s="3">
        <v>15874</v>
      </c>
      <c r="C21" s="3">
        <v>2.01911131336561e+20</v>
      </c>
      <c r="D21" s="4">
        <v>2</v>
      </c>
      <c r="E21" s="3">
        <v>413</v>
      </c>
      <c r="F21" s="3">
        <v>413</v>
      </c>
      <c r="G21" s="3" t="s">
        <v>11</v>
      </c>
      <c r="H21" s="3" t="s">
        <v>14</v>
      </c>
      <c r="I21" s="9">
        <v>43782.5673611111</v>
      </c>
      <c r="J21" s="9">
        <v>43782.5672569444</v>
      </c>
      <c r="K21" s="10" t="s">
        <v>13</v>
      </c>
    </row>
    <row r="22" ht="14.25" spans="1:11">
      <c r="A22" s="3">
        <v>33110</v>
      </c>
      <c r="B22" s="3">
        <v>15874</v>
      </c>
      <c r="C22" s="3">
        <v>2.01911131336411e+20</v>
      </c>
      <c r="D22" s="4">
        <v>3</v>
      </c>
      <c r="E22" s="3">
        <v>487</v>
      </c>
      <c r="F22" s="3">
        <v>487</v>
      </c>
      <c r="G22" s="3" t="s">
        <v>11</v>
      </c>
      <c r="H22" s="3" t="s">
        <v>14</v>
      </c>
      <c r="I22" s="9">
        <v>43782.5666666667</v>
      </c>
      <c r="J22" s="9">
        <v>43782.5670833333</v>
      </c>
      <c r="K22" s="10" t="s">
        <v>13</v>
      </c>
    </row>
    <row r="23" ht="14.25" spans="1:11">
      <c r="A23" s="3">
        <v>33109</v>
      </c>
      <c r="B23" s="3">
        <v>15874</v>
      </c>
      <c r="C23" s="3">
        <v>2.01911131336241e+20</v>
      </c>
      <c r="D23" s="4">
        <v>3</v>
      </c>
      <c r="E23" s="3">
        <v>577</v>
      </c>
      <c r="F23" s="3">
        <v>577</v>
      </c>
      <c r="G23" s="3" t="s">
        <v>11</v>
      </c>
      <c r="H23" s="3" t="s">
        <v>14</v>
      </c>
      <c r="I23" s="9">
        <v>43782.5666666667</v>
      </c>
      <c r="J23" s="9">
        <v>43782.566875</v>
      </c>
      <c r="K23" s="10" t="s">
        <v>13</v>
      </c>
    </row>
    <row r="24" ht="14.25" spans="1:11">
      <c r="A24" s="3">
        <v>33108</v>
      </c>
      <c r="B24" s="3">
        <v>15874</v>
      </c>
      <c r="C24" s="3">
        <v>2.01911131336071e+20</v>
      </c>
      <c r="D24" s="4">
        <v>3</v>
      </c>
      <c r="E24" s="3">
        <v>1382</v>
      </c>
      <c r="F24" s="3">
        <v>1382</v>
      </c>
      <c r="G24" s="3" t="s">
        <v>11</v>
      </c>
      <c r="H24" s="3" t="s">
        <v>14</v>
      </c>
      <c r="I24" s="9">
        <v>43782.5666666667</v>
      </c>
      <c r="J24" s="9">
        <v>43782.5666782407</v>
      </c>
      <c r="K24" s="10" t="s">
        <v>13</v>
      </c>
    </row>
    <row r="25" ht="14.25" spans="1:11">
      <c r="A25" s="3">
        <v>33107</v>
      </c>
      <c r="B25" s="3">
        <v>15874</v>
      </c>
      <c r="C25" s="3">
        <v>2.01911131335501e+20</v>
      </c>
      <c r="D25" s="4">
        <v>3</v>
      </c>
      <c r="E25" s="3">
        <v>816</v>
      </c>
      <c r="F25" s="3">
        <v>816</v>
      </c>
      <c r="G25" s="3" t="s">
        <v>11</v>
      </c>
      <c r="H25" s="3" t="s">
        <v>14</v>
      </c>
      <c r="I25" s="9">
        <v>43782.5659722222</v>
      </c>
      <c r="J25" s="9">
        <v>43782.5664351852</v>
      </c>
      <c r="K25" s="10" t="s">
        <v>13</v>
      </c>
    </row>
    <row r="26" ht="14.25" spans="1:11">
      <c r="A26" s="3">
        <v>33106</v>
      </c>
      <c r="B26" s="3">
        <v>15874</v>
      </c>
      <c r="C26" s="3">
        <v>2.01911131335291e+20</v>
      </c>
      <c r="D26" s="4">
        <v>3</v>
      </c>
      <c r="E26" s="3">
        <v>1119</v>
      </c>
      <c r="F26" s="3">
        <v>1119</v>
      </c>
      <c r="G26" s="3" t="s">
        <v>11</v>
      </c>
      <c r="H26" s="3" t="s">
        <v>14</v>
      </c>
      <c r="I26" s="9">
        <v>43782.5659722222</v>
      </c>
      <c r="J26" s="9">
        <v>43782.56625</v>
      </c>
      <c r="K26" s="10" t="s">
        <v>13</v>
      </c>
    </row>
    <row r="27" ht="14.25" spans="1:11">
      <c r="A27" s="5">
        <v>33105</v>
      </c>
      <c r="B27" s="5">
        <v>15874</v>
      </c>
      <c r="C27" s="5">
        <v>2.01911131335131e+20</v>
      </c>
      <c r="D27" s="6">
        <v>3</v>
      </c>
      <c r="E27" s="5">
        <v>1187</v>
      </c>
      <c r="F27" s="5">
        <v>1187</v>
      </c>
      <c r="G27" s="5" t="s">
        <v>11</v>
      </c>
      <c r="H27" s="5" t="s">
        <v>14</v>
      </c>
      <c r="I27" s="12">
        <v>43782.5659722222</v>
      </c>
      <c r="J27" s="12">
        <v>43782.5656365741</v>
      </c>
      <c r="K27" s="13" t="s">
        <v>13</v>
      </c>
    </row>
    <row r="28" ht="14.25" spans="1:11">
      <c r="A28" s="1">
        <v>33104</v>
      </c>
      <c r="B28" s="1">
        <v>15874</v>
      </c>
      <c r="C28" s="1">
        <v>2.01911131334231e+20</v>
      </c>
      <c r="D28" s="2">
        <v>3</v>
      </c>
      <c r="E28" s="1">
        <v>851</v>
      </c>
      <c r="F28" s="1">
        <v>851</v>
      </c>
      <c r="G28" s="1" t="s">
        <v>11</v>
      </c>
      <c r="H28" s="1" t="s">
        <v>14</v>
      </c>
      <c r="I28" s="7">
        <v>43782.5652777778</v>
      </c>
      <c r="J28" s="7">
        <v>43782.565462963</v>
      </c>
      <c r="K28" s="8" t="s">
        <v>13</v>
      </c>
    </row>
    <row r="29" ht="14.25" spans="1:11">
      <c r="A29" s="3">
        <v>33103</v>
      </c>
      <c r="B29" s="3">
        <v>15874</v>
      </c>
      <c r="C29" s="3">
        <v>2.01911131334071e+20</v>
      </c>
      <c r="D29" s="4">
        <v>3</v>
      </c>
      <c r="E29" s="3">
        <v>2676</v>
      </c>
      <c r="F29" s="3">
        <v>2676</v>
      </c>
      <c r="G29" s="3" t="s">
        <v>11</v>
      </c>
      <c r="H29" s="3" t="s">
        <v>14</v>
      </c>
      <c r="I29" s="9">
        <v>43782.5652777778</v>
      </c>
      <c r="J29" s="9">
        <v>43782.5652662037</v>
      </c>
      <c r="K29" s="10" t="s">
        <v>13</v>
      </c>
    </row>
    <row r="30" ht="14.25" spans="1:11">
      <c r="A30" s="3">
        <v>33102</v>
      </c>
      <c r="B30" s="3">
        <v>15874</v>
      </c>
      <c r="C30" s="3">
        <v>2.01911131333491e+20</v>
      </c>
      <c r="D30" s="4">
        <v>3</v>
      </c>
      <c r="E30" s="3">
        <v>1020</v>
      </c>
      <c r="F30" s="3">
        <v>1020</v>
      </c>
      <c r="G30" s="3" t="s">
        <v>11</v>
      </c>
      <c r="H30" s="3" t="s">
        <v>14</v>
      </c>
      <c r="I30" s="9">
        <v>43782.5645833333</v>
      </c>
      <c r="J30" s="9">
        <v>43782.5650925926</v>
      </c>
      <c r="K30" s="10" t="s">
        <v>13</v>
      </c>
    </row>
    <row r="31" ht="14.25" spans="1:11">
      <c r="A31" s="3">
        <v>33101</v>
      </c>
      <c r="B31" s="3">
        <v>15874</v>
      </c>
      <c r="C31" s="3">
        <v>2.01911131333341e+20</v>
      </c>
      <c r="D31" s="4">
        <v>3</v>
      </c>
      <c r="E31" s="3">
        <v>696</v>
      </c>
      <c r="F31" s="3">
        <v>696</v>
      </c>
      <c r="G31" s="3" t="s">
        <v>11</v>
      </c>
      <c r="H31" s="3" t="s">
        <v>14</v>
      </c>
      <c r="I31" s="9">
        <v>43782.5645833333</v>
      </c>
      <c r="J31" s="9">
        <v>43782.5649189815</v>
      </c>
      <c r="K31" s="10" t="s">
        <v>13</v>
      </c>
    </row>
    <row r="32" ht="14.25" spans="1:11">
      <c r="A32" s="3">
        <v>33100</v>
      </c>
      <c r="B32" s="3">
        <v>15874</v>
      </c>
      <c r="C32" s="3">
        <v>2.01911131333211e+20</v>
      </c>
      <c r="D32" s="4">
        <v>2</v>
      </c>
      <c r="E32" s="3">
        <v>708</v>
      </c>
      <c r="F32" s="3">
        <v>708</v>
      </c>
      <c r="G32" s="3" t="s">
        <v>11</v>
      </c>
      <c r="H32" s="3" t="s">
        <v>14</v>
      </c>
      <c r="I32" s="9">
        <v>43782.5645833333</v>
      </c>
      <c r="J32" s="9">
        <v>43782.5647569444</v>
      </c>
      <c r="K32" s="10" t="s">
        <v>13</v>
      </c>
    </row>
    <row r="33" ht="14.25" spans="1:11">
      <c r="A33" s="3">
        <v>33099</v>
      </c>
      <c r="B33" s="3">
        <v>15874</v>
      </c>
      <c r="C33" s="3">
        <v>2.01911131333071e+20</v>
      </c>
      <c r="D33" s="4">
        <v>3</v>
      </c>
      <c r="E33" s="3">
        <v>1764</v>
      </c>
      <c r="F33" s="3">
        <v>1764</v>
      </c>
      <c r="G33" s="3" t="s">
        <v>11</v>
      </c>
      <c r="H33" s="3" t="s">
        <v>14</v>
      </c>
      <c r="I33" s="9">
        <v>43782.5645833333</v>
      </c>
      <c r="J33" s="9">
        <v>43782.5646064815</v>
      </c>
      <c r="K33" s="10" t="s">
        <v>13</v>
      </c>
    </row>
    <row r="34" ht="14.25" spans="1:11">
      <c r="A34" s="3">
        <v>33098</v>
      </c>
      <c r="B34" s="3">
        <v>15874</v>
      </c>
      <c r="C34" s="3">
        <v>2.01911131332531e+20</v>
      </c>
      <c r="D34" s="4">
        <v>3</v>
      </c>
      <c r="E34" s="3">
        <v>356</v>
      </c>
      <c r="F34" s="3">
        <v>356</v>
      </c>
      <c r="G34" s="3" t="s">
        <v>11</v>
      </c>
      <c r="H34" s="3" t="s">
        <v>14</v>
      </c>
      <c r="I34" s="9">
        <v>43782.5645833333</v>
      </c>
      <c r="J34" s="9">
        <v>43782.5637962963</v>
      </c>
      <c r="K34" s="10" t="s">
        <v>13</v>
      </c>
    </row>
    <row r="35" ht="14.25" spans="1:11">
      <c r="A35" s="3">
        <v>33097</v>
      </c>
      <c r="B35" s="3">
        <v>15874</v>
      </c>
      <c r="C35" s="3">
        <v>2.01911131331421e+20</v>
      </c>
      <c r="D35" s="4">
        <v>3</v>
      </c>
      <c r="E35" s="3">
        <v>231</v>
      </c>
      <c r="F35" s="3">
        <v>231</v>
      </c>
      <c r="G35" s="3" t="s">
        <v>11</v>
      </c>
      <c r="H35" s="3" t="s">
        <v>14</v>
      </c>
      <c r="I35" s="9">
        <v>43782.5631944444</v>
      </c>
      <c r="J35" s="9">
        <v>43782.5636111111</v>
      </c>
      <c r="K35" s="10" t="s">
        <v>13</v>
      </c>
    </row>
    <row r="36" ht="14.25" spans="1:11">
      <c r="A36" s="3">
        <v>33096</v>
      </c>
      <c r="B36" s="3">
        <v>15874</v>
      </c>
      <c r="C36" s="3">
        <v>2.01911131331251e+20</v>
      </c>
      <c r="D36" s="4">
        <v>3</v>
      </c>
      <c r="E36" s="3">
        <v>228</v>
      </c>
      <c r="F36" s="3">
        <v>228</v>
      </c>
      <c r="G36" s="3" t="s">
        <v>11</v>
      </c>
      <c r="H36" s="3" t="s">
        <v>14</v>
      </c>
      <c r="I36" s="9">
        <v>43782.5631944444</v>
      </c>
      <c r="J36" s="9">
        <v>43782.5634259259</v>
      </c>
      <c r="K36" s="10" t="s">
        <v>13</v>
      </c>
    </row>
    <row r="37" ht="14.25" spans="1:11">
      <c r="A37" s="3">
        <v>33095</v>
      </c>
      <c r="B37" s="3">
        <v>15874</v>
      </c>
      <c r="C37" s="3">
        <v>2.01911131331101e+20</v>
      </c>
      <c r="D37" s="4">
        <v>3</v>
      </c>
      <c r="E37" s="3">
        <v>214</v>
      </c>
      <c r="F37" s="3">
        <v>214</v>
      </c>
      <c r="G37" s="3" t="s">
        <v>11</v>
      </c>
      <c r="H37" s="3" t="s">
        <v>14</v>
      </c>
      <c r="I37" s="9">
        <v>43782.5631944444</v>
      </c>
      <c r="J37" s="9">
        <v>43782.5632291667</v>
      </c>
      <c r="K37" s="10" t="s">
        <v>13</v>
      </c>
    </row>
    <row r="38" ht="14.25" spans="1:11">
      <c r="A38" s="3">
        <v>33094</v>
      </c>
      <c r="B38" s="3">
        <v>15874</v>
      </c>
      <c r="C38" s="3">
        <v>2.01911131330541e+20</v>
      </c>
      <c r="D38" s="4">
        <v>3</v>
      </c>
      <c r="E38" s="3">
        <v>925</v>
      </c>
      <c r="F38" s="3">
        <v>925</v>
      </c>
      <c r="G38" s="3" t="s">
        <v>11</v>
      </c>
      <c r="H38" s="3" t="s">
        <v>14</v>
      </c>
      <c r="I38" s="9">
        <v>43782.5631944444</v>
      </c>
      <c r="J38" s="9">
        <v>43782.5630208333</v>
      </c>
      <c r="K38" s="10" t="s">
        <v>13</v>
      </c>
    </row>
    <row r="39" ht="14.25" spans="1:11">
      <c r="A39" s="3">
        <v>33093</v>
      </c>
      <c r="B39" s="3">
        <v>15874</v>
      </c>
      <c r="C39" s="3">
        <v>2.01911131330321e+20</v>
      </c>
      <c r="D39" s="4">
        <v>3</v>
      </c>
      <c r="E39" s="3">
        <v>781</v>
      </c>
      <c r="F39" s="3">
        <v>781</v>
      </c>
      <c r="G39" s="3" t="s">
        <v>11</v>
      </c>
      <c r="H39" s="3" t="s">
        <v>14</v>
      </c>
      <c r="I39" s="9">
        <v>43782.5625</v>
      </c>
      <c r="J39" s="9">
        <v>43782.5627199074</v>
      </c>
      <c r="K39" s="10" t="s">
        <v>13</v>
      </c>
    </row>
    <row r="40" ht="14.25" spans="1:11">
      <c r="A40" s="3">
        <v>33092</v>
      </c>
      <c r="B40" s="3">
        <v>15874</v>
      </c>
      <c r="C40" s="3">
        <v>2.01911131330031e+20</v>
      </c>
      <c r="D40" s="4">
        <v>3</v>
      </c>
      <c r="E40" s="3">
        <v>1982</v>
      </c>
      <c r="F40" s="3">
        <v>1982</v>
      </c>
      <c r="G40" s="3" t="s">
        <v>11</v>
      </c>
      <c r="H40" s="3" t="s">
        <v>14</v>
      </c>
      <c r="I40" s="9">
        <v>43782.5625</v>
      </c>
      <c r="J40" s="9">
        <v>43782.5623148148</v>
      </c>
      <c r="K40" s="10" t="s">
        <v>13</v>
      </c>
    </row>
    <row r="41" ht="14.25" spans="1:11">
      <c r="A41" s="3">
        <v>33091</v>
      </c>
      <c r="B41" s="3">
        <v>15874</v>
      </c>
      <c r="C41" s="3">
        <v>2.01911131329341e+20</v>
      </c>
      <c r="D41" s="4">
        <v>3</v>
      </c>
      <c r="E41" s="3">
        <v>1203</v>
      </c>
      <c r="F41" s="3">
        <v>1203</v>
      </c>
      <c r="G41" s="3" t="s">
        <v>11</v>
      </c>
      <c r="H41" s="3" t="s">
        <v>14</v>
      </c>
      <c r="I41" s="9">
        <v>43782.5618055556</v>
      </c>
      <c r="J41" s="9">
        <v>43782.5492708333</v>
      </c>
      <c r="K41" s="10" t="s">
        <v>13</v>
      </c>
    </row>
    <row r="42" ht="14.25" spans="1:11">
      <c r="A42" s="3">
        <v>33090</v>
      </c>
      <c r="B42" s="3">
        <v>15874</v>
      </c>
      <c r="C42" s="3">
        <v>2.01911131310511e+20</v>
      </c>
      <c r="D42" s="4">
        <v>2</v>
      </c>
      <c r="E42" s="3">
        <v>108</v>
      </c>
      <c r="F42" s="3">
        <v>108</v>
      </c>
      <c r="G42" s="3" t="s">
        <v>11</v>
      </c>
      <c r="H42" s="3" t="s">
        <v>14</v>
      </c>
      <c r="I42" s="9">
        <v>43782.5486111111</v>
      </c>
      <c r="J42" s="9">
        <v>43782.5491319444</v>
      </c>
      <c r="K42" s="10" t="s">
        <v>13</v>
      </c>
    </row>
    <row r="43" ht="14.25" spans="1:11">
      <c r="A43" s="3">
        <v>33089</v>
      </c>
      <c r="B43" s="3">
        <v>15874</v>
      </c>
      <c r="C43" s="3">
        <v>2.01911131310381e+20</v>
      </c>
      <c r="D43" s="4">
        <v>3</v>
      </c>
      <c r="E43" s="3">
        <v>431</v>
      </c>
      <c r="F43" s="3">
        <v>431</v>
      </c>
      <c r="G43" s="3" t="s">
        <v>11</v>
      </c>
      <c r="H43" s="3" t="s">
        <v>14</v>
      </c>
      <c r="I43" s="9">
        <v>43782.5486111111</v>
      </c>
      <c r="J43" s="9">
        <v>43782.5489814815</v>
      </c>
      <c r="K43" s="10" t="s">
        <v>13</v>
      </c>
    </row>
    <row r="44" ht="14.25" spans="1:11">
      <c r="A44" s="3">
        <v>33088</v>
      </c>
      <c r="B44" s="3">
        <v>15874</v>
      </c>
      <c r="C44" s="3">
        <v>2.01911131310251e+20</v>
      </c>
      <c r="D44" s="4">
        <v>3</v>
      </c>
      <c r="E44" s="3">
        <v>203</v>
      </c>
      <c r="F44" s="3">
        <v>203</v>
      </c>
      <c r="G44" s="3" t="s">
        <v>11</v>
      </c>
      <c r="H44" s="3" t="s">
        <v>14</v>
      </c>
      <c r="I44" s="9">
        <v>43782.5486111111</v>
      </c>
      <c r="J44" s="9">
        <v>43782.5488310185</v>
      </c>
      <c r="K44" s="10" t="s">
        <v>13</v>
      </c>
    </row>
    <row r="45" ht="14.25" spans="1:11">
      <c r="A45" s="3">
        <v>33087</v>
      </c>
      <c r="B45" s="3">
        <v>15874</v>
      </c>
      <c r="C45" s="3">
        <v>2.01911131310121e+20</v>
      </c>
      <c r="D45" s="4">
        <v>3</v>
      </c>
      <c r="E45" s="3">
        <v>603</v>
      </c>
      <c r="F45" s="3">
        <v>603</v>
      </c>
      <c r="G45" s="3" t="s">
        <v>11</v>
      </c>
      <c r="H45" s="3" t="s">
        <v>14</v>
      </c>
      <c r="I45" s="9">
        <v>43782.5486111111</v>
      </c>
      <c r="J45" s="9">
        <v>43782.5486458333</v>
      </c>
      <c r="K45" s="10" t="s">
        <v>13</v>
      </c>
    </row>
    <row r="46" ht="14.25" spans="1:11">
      <c r="A46" s="3">
        <v>33086</v>
      </c>
      <c r="B46" s="3">
        <v>15874</v>
      </c>
      <c r="C46" s="3">
        <v>2.01911131309551e+20</v>
      </c>
      <c r="D46" s="4">
        <v>3</v>
      </c>
      <c r="E46" s="3">
        <v>590</v>
      </c>
      <c r="F46" s="3">
        <v>590</v>
      </c>
      <c r="G46" s="3" t="s">
        <v>11</v>
      </c>
      <c r="H46" s="3" t="s">
        <v>14</v>
      </c>
      <c r="I46" s="9">
        <v>43782.5486111111</v>
      </c>
      <c r="J46" s="9">
        <v>43782.5484259259</v>
      </c>
      <c r="K46" s="10" t="s">
        <v>13</v>
      </c>
    </row>
    <row r="47" ht="14.25" spans="1:11">
      <c r="A47" s="5">
        <v>33085</v>
      </c>
      <c r="B47" s="5">
        <v>15874</v>
      </c>
      <c r="C47" s="5">
        <v>2.01911131309361e+20</v>
      </c>
      <c r="D47" s="6">
        <v>3</v>
      </c>
      <c r="E47" s="5">
        <v>1049</v>
      </c>
      <c r="F47" s="5">
        <v>1049</v>
      </c>
      <c r="G47" s="5" t="s">
        <v>11</v>
      </c>
      <c r="H47" s="5" t="s">
        <v>14</v>
      </c>
      <c r="I47" s="12">
        <v>43782.5479166667</v>
      </c>
      <c r="J47" s="12">
        <v>43782.5482407407</v>
      </c>
      <c r="K47" s="13" t="s">
        <v>13</v>
      </c>
    </row>
    <row r="48" ht="14.25" spans="1:11">
      <c r="A48" s="1">
        <v>33084</v>
      </c>
      <c r="B48" s="1">
        <v>15874</v>
      </c>
      <c r="C48" s="1">
        <v>2.01911131309161e+20</v>
      </c>
      <c r="D48" s="2">
        <v>3</v>
      </c>
      <c r="E48" s="1">
        <v>814</v>
      </c>
      <c r="F48" s="1">
        <v>814</v>
      </c>
      <c r="G48" s="1" t="s">
        <v>11</v>
      </c>
      <c r="H48" s="1" t="s">
        <v>14</v>
      </c>
      <c r="I48" s="7">
        <v>43782.5479166667</v>
      </c>
      <c r="J48" s="7">
        <v>43782.5478240741</v>
      </c>
      <c r="K48" s="8" t="s">
        <v>13</v>
      </c>
    </row>
    <row r="49" ht="14.25" spans="1:11">
      <c r="A49" s="3">
        <v>33083</v>
      </c>
      <c r="B49" s="3">
        <v>15874</v>
      </c>
      <c r="C49" s="3">
        <v>2.01911131308441e+20</v>
      </c>
      <c r="D49" s="4">
        <v>2</v>
      </c>
      <c r="E49" s="3">
        <v>96</v>
      </c>
      <c r="F49" s="3">
        <v>96</v>
      </c>
      <c r="G49" s="3" t="s">
        <v>11</v>
      </c>
      <c r="H49" s="3" t="s">
        <v>14</v>
      </c>
      <c r="I49" s="9">
        <v>43782.5472222222</v>
      </c>
      <c r="J49" s="9">
        <v>43782.5472106481</v>
      </c>
      <c r="K49" s="10" t="s">
        <v>13</v>
      </c>
    </row>
    <row r="50" ht="24" spans="1:11">
      <c r="A50" s="3">
        <v>33082</v>
      </c>
      <c r="B50" s="3">
        <v>15874</v>
      </c>
      <c r="C50" s="3">
        <v>2.01911131307521e+20</v>
      </c>
      <c r="D50" s="4">
        <v>3</v>
      </c>
      <c r="E50" s="3">
        <v>238</v>
      </c>
      <c r="F50" s="3">
        <v>238</v>
      </c>
      <c r="G50" s="3" t="s">
        <v>11</v>
      </c>
      <c r="H50" s="3" t="s">
        <v>47</v>
      </c>
      <c r="I50" s="9">
        <v>43782.5465277778</v>
      </c>
      <c r="J50" s="9">
        <v>43782.547025463</v>
      </c>
      <c r="K50" s="10" t="s">
        <v>52</v>
      </c>
    </row>
    <row r="51" ht="14.25" spans="1:11">
      <c r="A51" s="3">
        <v>33081</v>
      </c>
      <c r="B51" s="3">
        <v>15874</v>
      </c>
      <c r="C51" s="3">
        <v>2.01911131307341e+20</v>
      </c>
      <c r="D51" s="4">
        <v>3</v>
      </c>
      <c r="E51" s="3">
        <v>1328</v>
      </c>
      <c r="F51" s="3">
        <v>1328</v>
      </c>
      <c r="G51" s="3" t="s">
        <v>11</v>
      </c>
      <c r="H51" s="3" t="s">
        <v>14</v>
      </c>
      <c r="I51" s="9">
        <v>43782.5465277778</v>
      </c>
      <c r="J51" s="9">
        <v>43782.5468634259</v>
      </c>
      <c r="K51" s="10" t="s">
        <v>13</v>
      </c>
    </row>
    <row r="52" ht="14.25" spans="1:11">
      <c r="A52" s="3">
        <v>33080</v>
      </c>
      <c r="B52" s="3">
        <v>15874</v>
      </c>
      <c r="C52" s="3">
        <v>2.01911131307211e+20</v>
      </c>
      <c r="D52" s="4">
        <v>3</v>
      </c>
      <c r="E52" s="3">
        <v>561</v>
      </c>
      <c r="F52" s="3">
        <v>561</v>
      </c>
      <c r="G52" s="3" t="s">
        <v>11</v>
      </c>
      <c r="H52" s="3" t="s">
        <v>14</v>
      </c>
      <c r="I52" s="9">
        <v>43782.5465277778</v>
      </c>
      <c r="J52" s="9">
        <v>43782.5466666667</v>
      </c>
      <c r="K52" s="10" t="s">
        <v>13</v>
      </c>
    </row>
    <row r="53" ht="14.25" spans="1:11">
      <c r="A53" s="3">
        <v>33079</v>
      </c>
      <c r="B53" s="3">
        <v>15874</v>
      </c>
      <c r="C53" s="3">
        <v>2.01911131307031e+20</v>
      </c>
      <c r="D53" s="4">
        <v>3</v>
      </c>
      <c r="E53" s="3">
        <v>334</v>
      </c>
      <c r="F53" s="3">
        <v>334</v>
      </c>
      <c r="G53" s="3" t="s">
        <v>11</v>
      </c>
      <c r="H53" s="3" t="s">
        <v>14</v>
      </c>
      <c r="I53" s="9">
        <v>43782.5465277778</v>
      </c>
      <c r="J53" s="9">
        <v>43782.5447685185</v>
      </c>
      <c r="K53" s="10" t="s">
        <v>13</v>
      </c>
    </row>
    <row r="54" ht="14.25" spans="1:11">
      <c r="A54" s="3">
        <v>33078</v>
      </c>
      <c r="B54" s="3">
        <v>15874</v>
      </c>
      <c r="C54" s="3">
        <v>2.01911131304191e+20</v>
      </c>
      <c r="D54" s="4">
        <v>2</v>
      </c>
      <c r="E54" s="3">
        <v>767</v>
      </c>
      <c r="F54" s="3">
        <v>767</v>
      </c>
      <c r="G54" s="3" t="s">
        <v>11</v>
      </c>
      <c r="H54" s="3" t="s">
        <v>14</v>
      </c>
      <c r="I54" s="9">
        <v>43782.5444444444</v>
      </c>
      <c r="J54" s="9">
        <v>43782.5445486111</v>
      </c>
      <c r="K54" s="10" t="s">
        <v>13</v>
      </c>
    </row>
    <row r="55" ht="14.25" spans="1:11">
      <c r="A55" s="5">
        <v>33077</v>
      </c>
      <c r="B55" s="5">
        <v>15874</v>
      </c>
      <c r="C55" s="5">
        <v>2.01911131304011e+20</v>
      </c>
      <c r="D55" s="6">
        <v>3</v>
      </c>
      <c r="E55" s="5">
        <v>664</v>
      </c>
      <c r="F55" s="5">
        <v>664</v>
      </c>
      <c r="G55" s="5" t="s">
        <v>11</v>
      </c>
      <c r="H55" s="5" t="s">
        <v>14</v>
      </c>
      <c r="I55" s="12">
        <v>43782.5444444444</v>
      </c>
      <c r="J55" s="12">
        <v>43782.5426851852</v>
      </c>
      <c r="K55" s="13" t="s">
        <v>13</v>
      </c>
    </row>
    <row r="56" ht="14.25" spans="1:11">
      <c r="A56" s="1">
        <v>33187</v>
      </c>
      <c r="B56" s="1">
        <v>15874</v>
      </c>
      <c r="C56" s="1">
        <v>2.01911131749461e+20</v>
      </c>
      <c r="D56" s="2">
        <v>2</v>
      </c>
      <c r="E56" s="1">
        <v>248</v>
      </c>
      <c r="F56" s="1">
        <v>248</v>
      </c>
      <c r="G56" s="1" t="s">
        <v>11</v>
      </c>
      <c r="H56" s="1" t="s">
        <v>14</v>
      </c>
      <c r="I56" s="7">
        <v>43782.7423611111</v>
      </c>
      <c r="J56" s="7">
        <v>43782.7428009259</v>
      </c>
      <c r="K56" s="8" t="s">
        <v>13</v>
      </c>
    </row>
    <row r="57" ht="14.25" spans="1:11">
      <c r="A57" s="3">
        <v>33186</v>
      </c>
      <c r="B57" s="3">
        <v>15874</v>
      </c>
      <c r="C57" s="3">
        <v>2.01911131749281e+20</v>
      </c>
      <c r="D57" s="4">
        <v>1</v>
      </c>
      <c r="E57" s="3">
        <v>150</v>
      </c>
      <c r="F57" s="3">
        <v>150</v>
      </c>
      <c r="G57" s="3" t="s">
        <v>11</v>
      </c>
      <c r="H57" s="3" t="s">
        <v>14</v>
      </c>
      <c r="I57" s="9">
        <v>43782.7423611111</v>
      </c>
      <c r="J57" s="9">
        <v>43782.7426041667</v>
      </c>
      <c r="K57" s="10" t="s">
        <v>13</v>
      </c>
    </row>
    <row r="58" ht="14.25" spans="1:11">
      <c r="A58" s="3">
        <v>33185</v>
      </c>
      <c r="B58" s="3">
        <v>15874</v>
      </c>
      <c r="C58" s="3">
        <v>2.01911131749151e+20</v>
      </c>
      <c r="D58" s="4">
        <v>2</v>
      </c>
      <c r="E58" s="3">
        <v>178</v>
      </c>
      <c r="F58" s="3">
        <v>178</v>
      </c>
      <c r="G58" s="3" t="s">
        <v>11</v>
      </c>
      <c r="H58" s="3" t="s">
        <v>14</v>
      </c>
      <c r="I58" s="9">
        <v>43782.7423611111</v>
      </c>
      <c r="J58" s="9">
        <v>43782.7424537037</v>
      </c>
      <c r="K58" s="10" t="s">
        <v>13</v>
      </c>
    </row>
    <row r="59" ht="14.25" spans="1:11">
      <c r="A59" s="3">
        <v>33184</v>
      </c>
      <c r="B59" s="3">
        <v>15874</v>
      </c>
      <c r="C59" s="3">
        <v>2.01911131748531e+20</v>
      </c>
      <c r="D59" s="4">
        <v>2</v>
      </c>
      <c r="E59" s="3">
        <v>439</v>
      </c>
      <c r="F59" s="3">
        <v>439</v>
      </c>
      <c r="G59" s="3" t="s">
        <v>11</v>
      </c>
      <c r="H59" s="3" t="s">
        <v>14</v>
      </c>
      <c r="I59" s="9">
        <v>43782.7423611111</v>
      </c>
      <c r="J59" s="9">
        <v>43782.7422106481</v>
      </c>
      <c r="K59" s="10" t="s">
        <v>13</v>
      </c>
    </row>
    <row r="60" ht="14.25" spans="1:11">
      <c r="A60" s="3">
        <v>33183</v>
      </c>
      <c r="B60" s="3">
        <v>15874</v>
      </c>
      <c r="C60" s="3">
        <v>2.01911131748391e+20</v>
      </c>
      <c r="D60" s="4">
        <v>2</v>
      </c>
      <c r="E60" s="3">
        <v>1100</v>
      </c>
      <c r="F60" s="3">
        <v>1100</v>
      </c>
      <c r="G60" s="3" t="s">
        <v>11</v>
      </c>
      <c r="H60" s="3" t="s">
        <v>14</v>
      </c>
      <c r="I60" s="9">
        <v>43782.7416666667</v>
      </c>
      <c r="J60" s="9">
        <v>43782.742037037</v>
      </c>
      <c r="K60" s="10" t="s">
        <v>13</v>
      </c>
    </row>
    <row r="61" ht="14.25" spans="1:11">
      <c r="A61" s="3">
        <v>33182</v>
      </c>
      <c r="B61" s="3">
        <v>15874</v>
      </c>
      <c r="C61" s="3">
        <v>2.01911131748241e+20</v>
      </c>
      <c r="D61" s="4">
        <v>2</v>
      </c>
      <c r="E61" s="3">
        <v>87</v>
      </c>
      <c r="F61" s="3">
        <v>87</v>
      </c>
      <c r="G61" s="3" t="s">
        <v>11</v>
      </c>
      <c r="H61" s="3" t="s">
        <v>14</v>
      </c>
      <c r="I61" s="9">
        <v>43782.7416666667</v>
      </c>
      <c r="J61" s="9">
        <v>43782.7418171296</v>
      </c>
      <c r="K61" s="10" t="s">
        <v>13</v>
      </c>
    </row>
    <row r="62" ht="14.25" spans="1:11">
      <c r="A62" s="3">
        <v>33181</v>
      </c>
      <c r="B62" s="3">
        <v>15874</v>
      </c>
      <c r="C62" s="3">
        <v>2.01911131748011e+20</v>
      </c>
      <c r="D62" s="4">
        <v>2</v>
      </c>
      <c r="E62" s="3">
        <v>630</v>
      </c>
      <c r="F62" s="3">
        <v>630</v>
      </c>
      <c r="G62" s="3" t="s">
        <v>11</v>
      </c>
      <c r="H62" s="3" t="s">
        <v>14</v>
      </c>
      <c r="I62" s="9">
        <v>43782.7416666667</v>
      </c>
      <c r="J62" s="9">
        <v>43782.7415856481</v>
      </c>
      <c r="K62" s="10" t="s">
        <v>13</v>
      </c>
    </row>
    <row r="63" ht="14.25" spans="1:11">
      <c r="A63" s="3">
        <v>33180</v>
      </c>
      <c r="B63" s="3">
        <v>15874</v>
      </c>
      <c r="C63" s="3">
        <v>2.01911131747461e+20</v>
      </c>
      <c r="D63" s="4">
        <v>2</v>
      </c>
      <c r="E63" s="3">
        <v>112</v>
      </c>
      <c r="F63" s="3">
        <v>112</v>
      </c>
      <c r="G63" s="3" t="s">
        <v>11</v>
      </c>
      <c r="H63" s="3" t="s">
        <v>14</v>
      </c>
      <c r="I63" s="9">
        <v>43782.7409722222</v>
      </c>
      <c r="J63" s="9">
        <v>43782.7414236111</v>
      </c>
      <c r="K63" s="10" t="s">
        <v>13</v>
      </c>
    </row>
    <row r="64" ht="14.25" spans="1:11">
      <c r="A64" s="3">
        <v>33179</v>
      </c>
      <c r="B64" s="3">
        <v>15874</v>
      </c>
      <c r="C64" s="3">
        <v>2.01911131747331e+20</v>
      </c>
      <c r="D64" s="4">
        <v>2</v>
      </c>
      <c r="E64" s="3">
        <v>107</v>
      </c>
      <c r="F64" s="3">
        <v>107</v>
      </c>
      <c r="G64" s="3" t="s">
        <v>11</v>
      </c>
      <c r="H64" s="3" t="s">
        <v>14</v>
      </c>
      <c r="I64" s="9">
        <v>43782.7409722222</v>
      </c>
      <c r="J64" s="9">
        <v>43782.7412847222</v>
      </c>
      <c r="K64" s="10" t="s">
        <v>13</v>
      </c>
    </row>
    <row r="65" ht="14.25" spans="1:11">
      <c r="A65" s="3">
        <v>33178</v>
      </c>
      <c r="B65" s="3">
        <v>15874</v>
      </c>
      <c r="C65" s="3">
        <v>2.01911131747181e+20</v>
      </c>
      <c r="D65" s="4">
        <v>2</v>
      </c>
      <c r="E65" s="3">
        <v>117</v>
      </c>
      <c r="F65" s="3">
        <v>117</v>
      </c>
      <c r="G65" s="3" t="s">
        <v>11</v>
      </c>
      <c r="H65" s="3" t="s">
        <v>14</v>
      </c>
      <c r="I65" s="9">
        <v>43782.7409722222</v>
      </c>
      <c r="J65" s="9">
        <v>43782.741087963</v>
      </c>
      <c r="K65" s="10" t="s">
        <v>13</v>
      </c>
    </row>
    <row r="66" ht="14.25" spans="1:11">
      <c r="A66" s="3">
        <v>33177</v>
      </c>
      <c r="B66" s="3">
        <v>15874</v>
      </c>
      <c r="C66" s="3">
        <v>2.01911131747011e+20</v>
      </c>
      <c r="D66" s="4">
        <v>2</v>
      </c>
      <c r="E66" s="3">
        <v>2250</v>
      </c>
      <c r="F66" s="3">
        <v>2250</v>
      </c>
      <c r="G66" s="3" t="s">
        <v>11</v>
      </c>
      <c r="H66" s="3" t="s">
        <v>14</v>
      </c>
      <c r="I66" s="9">
        <v>43782.7409722222</v>
      </c>
      <c r="J66" s="9">
        <v>43782.7408449074</v>
      </c>
      <c r="K66" s="10" t="s">
        <v>13</v>
      </c>
    </row>
    <row r="67" ht="14.25" spans="1:11">
      <c r="A67" s="3">
        <v>33176</v>
      </c>
      <c r="B67" s="3">
        <v>15874</v>
      </c>
      <c r="C67" s="3">
        <v>2.01911131746371e+20</v>
      </c>
      <c r="D67" s="4">
        <v>2</v>
      </c>
      <c r="E67" s="3">
        <v>780</v>
      </c>
      <c r="F67" s="3">
        <v>780</v>
      </c>
      <c r="G67" s="3" t="s">
        <v>11</v>
      </c>
      <c r="H67" s="3" t="s">
        <v>14</v>
      </c>
      <c r="I67" s="9">
        <v>43782.7402777778</v>
      </c>
      <c r="J67" s="9">
        <v>43782.7405671296</v>
      </c>
      <c r="K67" s="10" t="s">
        <v>13</v>
      </c>
    </row>
    <row r="68" ht="14.25" spans="1:11">
      <c r="A68" s="3">
        <v>33175</v>
      </c>
      <c r="B68" s="3">
        <v>15874</v>
      </c>
      <c r="C68" s="3">
        <v>2.01911131746151e+20</v>
      </c>
      <c r="D68" s="4">
        <v>2</v>
      </c>
      <c r="E68" s="3">
        <v>204</v>
      </c>
      <c r="F68" s="3">
        <v>204</v>
      </c>
      <c r="G68" s="3" t="s">
        <v>11</v>
      </c>
      <c r="H68" s="3" t="s">
        <v>14</v>
      </c>
      <c r="I68" s="9">
        <v>43782.7402777778</v>
      </c>
      <c r="J68" s="9">
        <v>43782.7401157407</v>
      </c>
      <c r="K68" s="10" t="s">
        <v>13</v>
      </c>
    </row>
    <row r="69" ht="14.25" spans="1:11">
      <c r="A69" s="3">
        <v>33174</v>
      </c>
      <c r="B69" s="3">
        <v>15874</v>
      </c>
      <c r="C69" s="3">
        <v>2.01911131745351e+20</v>
      </c>
      <c r="D69" s="4">
        <v>2</v>
      </c>
      <c r="E69" s="3">
        <v>748</v>
      </c>
      <c r="F69" s="3">
        <v>748</v>
      </c>
      <c r="G69" s="3" t="s">
        <v>11</v>
      </c>
      <c r="H69" s="3" t="s">
        <v>14</v>
      </c>
      <c r="I69" s="9">
        <v>43782.7395833333</v>
      </c>
      <c r="J69" s="9">
        <v>43782.7399074074</v>
      </c>
      <c r="K69" s="10" t="s">
        <v>13</v>
      </c>
    </row>
    <row r="70" ht="14.25" spans="1:11">
      <c r="A70" s="3">
        <v>33173</v>
      </c>
      <c r="B70" s="3">
        <v>15874</v>
      </c>
      <c r="C70" s="3">
        <v>2.01911131745171e+20</v>
      </c>
      <c r="D70" s="4">
        <v>2</v>
      </c>
      <c r="E70" s="3">
        <v>190</v>
      </c>
      <c r="F70" s="3">
        <v>190</v>
      </c>
      <c r="G70" s="3" t="s">
        <v>11</v>
      </c>
      <c r="H70" s="3" t="s">
        <v>14</v>
      </c>
      <c r="I70" s="9">
        <v>43782.7395833333</v>
      </c>
      <c r="J70" s="9">
        <v>43782.739212963</v>
      </c>
      <c r="K70" s="10" t="s">
        <v>13</v>
      </c>
    </row>
    <row r="71" ht="14.25" spans="1:11">
      <c r="A71" s="3">
        <v>33172</v>
      </c>
      <c r="B71" s="3">
        <v>15874</v>
      </c>
      <c r="C71" s="3">
        <v>2.01911131744181e+20</v>
      </c>
      <c r="D71" s="4">
        <v>2</v>
      </c>
      <c r="E71" s="3">
        <v>219</v>
      </c>
      <c r="F71" s="3">
        <v>219</v>
      </c>
      <c r="G71" s="3" t="s">
        <v>11</v>
      </c>
      <c r="H71" s="3" t="s">
        <v>14</v>
      </c>
      <c r="I71" s="9">
        <v>43782.7388888889</v>
      </c>
      <c r="J71" s="9">
        <v>43782.7384375</v>
      </c>
      <c r="K71" s="10" t="s">
        <v>13</v>
      </c>
    </row>
    <row r="72" ht="14.25" spans="1:11">
      <c r="A72" s="5">
        <v>33171</v>
      </c>
      <c r="B72" s="5">
        <v>15874</v>
      </c>
      <c r="C72" s="5">
        <v>2.01911131743061e+20</v>
      </c>
      <c r="D72" s="6">
        <v>2</v>
      </c>
      <c r="E72" s="5">
        <v>98</v>
      </c>
      <c r="F72" s="5">
        <v>98</v>
      </c>
      <c r="G72" s="5" t="s">
        <v>11</v>
      </c>
      <c r="H72" s="5" t="s">
        <v>14</v>
      </c>
      <c r="I72" s="12">
        <v>43782.7381944444</v>
      </c>
      <c r="J72" s="12">
        <v>43782.7380902778</v>
      </c>
      <c r="K72" s="13" t="s">
        <v>13</v>
      </c>
    </row>
    <row r="73" ht="14.25" spans="1:11">
      <c r="A73" s="27">
        <v>33168</v>
      </c>
      <c r="B73" s="27">
        <v>15874</v>
      </c>
      <c r="C73" s="27">
        <v>2.01911131742391e+20</v>
      </c>
      <c r="D73" s="28">
        <v>2</v>
      </c>
      <c r="E73" s="27">
        <v>1361</v>
      </c>
      <c r="F73" s="27">
        <v>1361</v>
      </c>
      <c r="G73" s="27" t="s">
        <v>11</v>
      </c>
      <c r="H73" s="27" t="s">
        <v>14</v>
      </c>
      <c r="I73" s="29">
        <v>43782.7375</v>
      </c>
      <c r="J73" s="29">
        <v>43782.7363773148</v>
      </c>
      <c r="K73" s="30" t="s">
        <v>13</v>
      </c>
    </row>
    <row r="74" ht="14.25" spans="1:11">
      <c r="A74" s="1">
        <v>33166</v>
      </c>
      <c r="B74" s="1">
        <v>15874</v>
      </c>
      <c r="C74" s="1">
        <v>2.01911131740111e+20</v>
      </c>
      <c r="D74" s="2">
        <v>1</v>
      </c>
      <c r="E74" s="1">
        <v>50</v>
      </c>
      <c r="F74" s="1">
        <v>50</v>
      </c>
      <c r="G74" s="1" t="s">
        <v>11</v>
      </c>
      <c r="H74" s="1" t="s">
        <v>14</v>
      </c>
      <c r="I74" s="7">
        <v>43782.7361111111</v>
      </c>
      <c r="J74" s="7">
        <v>43782.7361805556</v>
      </c>
      <c r="K74" s="8" t="s">
        <v>13</v>
      </c>
    </row>
    <row r="75" ht="14.25" spans="1:11">
      <c r="A75" s="3">
        <v>33165</v>
      </c>
      <c r="B75" s="3">
        <v>15874</v>
      </c>
      <c r="C75" s="3">
        <v>2.01911131739581e+20</v>
      </c>
      <c r="D75" s="4">
        <v>2</v>
      </c>
      <c r="E75" s="3">
        <v>849</v>
      </c>
      <c r="F75" s="3">
        <v>849</v>
      </c>
      <c r="G75" s="3" t="s">
        <v>11</v>
      </c>
      <c r="H75" s="3" t="s">
        <v>14</v>
      </c>
      <c r="I75" s="9">
        <v>43782.7361111111</v>
      </c>
      <c r="J75" s="9">
        <v>43782.7359259259</v>
      </c>
      <c r="K75" s="10" t="s">
        <v>13</v>
      </c>
    </row>
    <row r="76" ht="14.25" spans="1:11">
      <c r="A76" s="3">
        <v>33164</v>
      </c>
      <c r="B76" s="3">
        <v>15874</v>
      </c>
      <c r="C76" s="3">
        <v>2.01911131739321e+20</v>
      </c>
      <c r="D76" s="4">
        <v>2</v>
      </c>
      <c r="E76" s="3">
        <v>1450</v>
      </c>
      <c r="F76" s="3">
        <v>1450</v>
      </c>
      <c r="G76" s="3" t="s">
        <v>11</v>
      </c>
      <c r="H76" s="3" t="s">
        <v>14</v>
      </c>
      <c r="I76" s="9">
        <v>43782.7354166667</v>
      </c>
      <c r="J76" s="9">
        <v>43782.7356944444</v>
      </c>
      <c r="K76" s="10" t="s">
        <v>13</v>
      </c>
    </row>
    <row r="77" ht="14.25" spans="1:11">
      <c r="A77" s="5">
        <v>33163</v>
      </c>
      <c r="B77" s="5">
        <v>15874</v>
      </c>
      <c r="C77" s="5">
        <v>2.01911131739141e+20</v>
      </c>
      <c r="D77" s="6">
        <v>2</v>
      </c>
      <c r="E77" s="5">
        <v>566</v>
      </c>
      <c r="F77" s="5">
        <v>566</v>
      </c>
      <c r="G77" s="5" t="s">
        <v>11</v>
      </c>
      <c r="H77" s="5" t="s">
        <v>14</v>
      </c>
      <c r="I77" s="12">
        <v>43782.7354166667</v>
      </c>
      <c r="J77" s="12">
        <v>43782.7355092593</v>
      </c>
      <c r="K77" s="13" t="s">
        <v>13</v>
      </c>
    </row>
    <row r="78" ht="14.25" spans="1:11">
      <c r="A78" s="27">
        <v>33160</v>
      </c>
      <c r="B78" s="27">
        <v>15874</v>
      </c>
      <c r="C78" s="27">
        <v>2.01911131738321e+20</v>
      </c>
      <c r="D78" s="28">
        <v>3</v>
      </c>
      <c r="E78" s="27">
        <v>995</v>
      </c>
      <c r="F78" s="27">
        <v>995</v>
      </c>
      <c r="G78" s="27" t="s">
        <v>11</v>
      </c>
      <c r="H78" s="27" t="s">
        <v>14</v>
      </c>
      <c r="I78" s="29">
        <v>43782.7347222222</v>
      </c>
      <c r="J78" s="29">
        <v>43782.7350231481</v>
      </c>
      <c r="K78" s="30" t="s">
        <v>13</v>
      </c>
    </row>
    <row r="79" ht="14.25" spans="1:11">
      <c r="A79" s="1">
        <v>33158</v>
      </c>
      <c r="B79" s="1">
        <v>15874</v>
      </c>
      <c r="C79" s="1">
        <v>2.01911131738171e+20</v>
      </c>
      <c r="D79" s="2">
        <v>3</v>
      </c>
      <c r="E79" s="1">
        <v>1418</v>
      </c>
      <c r="F79" s="1">
        <v>1418</v>
      </c>
      <c r="G79" s="1" t="s">
        <v>11</v>
      </c>
      <c r="H79" s="1" t="s">
        <v>14</v>
      </c>
      <c r="I79" s="7">
        <v>43782.7347222222</v>
      </c>
      <c r="J79" s="7">
        <v>43782.7318865741</v>
      </c>
      <c r="K79" s="8" t="s">
        <v>13</v>
      </c>
    </row>
    <row r="80" ht="14.25" spans="1:11">
      <c r="A80" s="3">
        <v>33157</v>
      </c>
      <c r="B80" s="3">
        <v>15874</v>
      </c>
      <c r="C80" s="3">
        <v>2.01911131733461e+20</v>
      </c>
      <c r="D80" s="4">
        <v>3</v>
      </c>
      <c r="E80" s="3">
        <v>202</v>
      </c>
      <c r="F80" s="3">
        <v>202</v>
      </c>
      <c r="G80" s="3" t="s">
        <v>11</v>
      </c>
      <c r="H80" s="3" t="s">
        <v>14</v>
      </c>
      <c r="I80" s="9">
        <v>43782.73125</v>
      </c>
      <c r="J80" s="9">
        <v>43782.7316666667</v>
      </c>
      <c r="K80" s="10" t="s">
        <v>13</v>
      </c>
    </row>
    <row r="81" ht="14.25" spans="1:11">
      <c r="A81" s="5">
        <v>33156</v>
      </c>
      <c r="B81" s="5">
        <v>15874</v>
      </c>
      <c r="C81" s="5">
        <v>2.01911131733251e+20</v>
      </c>
      <c r="D81" s="6">
        <v>3</v>
      </c>
      <c r="E81" s="5">
        <v>567</v>
      </c>
      <c r="F81" s="5">
        <v>567</v>
      </c>
      <c r="G81" s="5" t="s">
        <v>11</v>
      </c>
      <c r="H81" s="5" t="s">
        <v>14</v>
      </c>
      <c r="I81" s="12">
        <v>43782.73125</v>
      </c>
      <c r="J81" s="12">
        <v>43782.7313657407</v>
      </c>
      <c r="K81" s="13" t="s">
        <v>13</v>
      </c>
    </row>
    <row r="82" ht="14.25" spans="1:11">
      <c r="A82" s="27">
        <v>33152</v>
      </c>
      <c r="B82" s="27">
        <v>15874</v>
      </c>
      <c r="C82" s="27">
        <v>2.01911131732581e+20</v>
      </c>
      <c r="D82" s="28">
        <v>3</v>
      </c>
      <c r="E82" s="27">
        <v>1064</v>
      </c>
      <c r="F82" s="27">
        <v>1064</v>
      </c>
      <c r="G82" s="27" t="s">
        <v>11</v>
      </c>
      <c r="H82" s="27" t="s">
        <v>14</v>
      </c>
      <c r="I82" s="29">
        <v>43782.73125</v>
      </c>
      <c r="J82" s="29">
        <v>43782.7291550926</v>
      </c>
      <c r="K82" s="30" t="s">
        <v>13</v>
      </c>
    </row>
    <row r="83" ht="14.25" spans="1:11">
      <c r="A83" s="1">
        <v>33193</v>
      </c>
      <c r="B83" s="1">
        <v>15874</v>
      </c>
      <c r="C83" s="1">
        <v>2.01911131754511e+20</v>
      </c>
      <c r="D83" s="2">
        <v>2</v>
      </c>
      <c r="E83" s="1">
        <v>516.9</v>
      </c>
      <c r="F83" s="1">
        <v>516.9</v>
      </c>
      <c r="G83" s="1" t="s">
        <v>11</v>
      </c>
      <c r="H83" s="1" t="s">
        <v>14</v>
      </c>
      <c r="I83" s="7">
        <v>43782.7458333333</v>
      </c>
      <c r="J83" s="7">
        <v>43782.7462384259</v>
      </c>
      <c r="K83" s="8" t="s">
        <v>13</v>
      </c>
    </row>
    <row r="84" ht="14.25" spans="1:11">
      <c r="A84" s="3">
        <v>33192</v>
      </c>
      <c r="B84" s="3">
        <v>15874</v>
      </c>
      <c r="C84" s="3">
        <v>2.01911131754281e+20</v>
      </c>
      <c r="D84" s="4">
        <v>1</v>
      </c>
      <c r="E84" s="3">
        <v>139</v>
      </c>
      <c r="F84" s="3">
        <v>139</v>
      </c>
      <c r="G84" s="3" t="s">
        <v>11</v>
      </c>
      <c r="H84" s="3" t="s">
        <v>14</v>
      </c>
      <c r="I84" s="9">
        <v>43782.7458333333</v>
      </c>
      <c r="J84" s="9">
        <v>43782.746087963</v>
      </c>
      <c r="K84" s="10" t="s">
        <v>13</v>
      </c>
    </row>
    <row r="85" ht="14.25" spans="1:11">
      <c r="A85" s="3">
        <v>33191</v>
      </c>
      <c r="B85" s="3">
        <v>15874</v>
      </c>
      <c r="C85" s="3">
        <v>2.01911131754131e+20</v>
      </c>
      <c r="D85" s="4">
        <v>2</v>
      </c>
      <c r="E85" s="3">
        <v>918</v>
      </c>
      <c r="F85" s="3">
        <v>918</v>
      </c>
      <c r="G85" s="3" t="s">
        <v>11</v>
      </c>
      <c r="H85" s="3" t="s">
        <v>14</v>
      </c>
      <c r="I85" s="9">
        <v>43782.7458333333</v>
      </c>
      <c r="J85" s="9">
        <v>43782.7459259259</v>
      </c>
      <c r="K85" s="10" t="s">
        <v>13</v>
      </c>
    </row>
    <row r="86" ht="14.25" spans="1:11">
      <c r="A86" s="3">
        <v>33190</v>
      </c>
      <c r="B86" s="3">
        <v>15874</v>
      </c>
      <c r="C86" s="3">
        <v>2.01911131753571e+20</v>
      </c>
      <c r="D86" s="4">
        <v>2</v>
      </c>
      <c r="E86" s="3">
        <v>215</v>
      </c>
      <c r="F86" s="3">
        <v>215</v>
      </c>
      <c r="G86" s="3" t="s">
        <v>11</v>
      </c>
      <c r="H86" s="3" t="s">
        <v>14</v>
      </c>
      <c r="I86" s="9">
        <v>43782.7458333333</v>
      </c>
      <c r="J86" s="9">
        <v>43782.7457291667</v>
      </c>
      <c r="K86" s="10" t="s">
        <v>13</v>
      </c>
    </row>
    <row r="87" ht="14.25" spans="1:11">
      <c r="A87" s="5">
        <v>33189</v>
      </c>
      <c r="B87" s="5">
        <v>15874</v>
      </c>
      <c r="C87" s="5">
        <v>2.01911131753431e+20</v>
      </c>
      <c r="D87" s="6">
        <v>1</v>
      </c>
      <c r="E87" s="5">
        <v>33</v>
      </c>
      <c r="F87" s="5">
        <v>33</v>
      </c>
      <c r="G87" s="5" t="s">
        <v>11</v>
      </c>
      <c r="H87" s="5" t="s">
        <v>14</v>
      </c>
      <c r="I87" s="12">
        <v>43782.7451388889</v>
      </c>
      <c r="J87" s="12">
        <v>43782.7455092593</v>
      </c>
      <c r="K87" s="13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27">
        <v>33301</v>
      </c>
      <c r="B2" s="27">
        <v>15874</v>
      </c>
      <c r="C2" s="27">
        <v>2.01911141415441e+20</v>
      </c>
      <c r="D2" s="28">
        <v>2</v>
      </c>
      <c r="E2" s="27">
        <v>799</v>
      </c>
      <c r="F2" s="27">
        <v>799</v>
      </c>
      <c r="G2" s="27" t="s">
        <v>11</v>
      </c>
      <c r="H2" s="27" t="s">
        <v>14</v>
      </c>
      <c r="I2" s="29">
        <v>43783.5944444444</v>
      </c>
      <c r="J2" s="29">
        <v>43783.593900463</v>
      </c>
      <c r="K2" s="30" t="s">
        <v>13</v>
      </c>
    </row>
    <row r="3" ht="14.25" spans="1:11">
      <c r="A3" s="1">
        <v>33294</v>
      </c>
      <c r="B3" s="1">
        <v>15874</v>
      </c>
      <c r="C3" s="1">
        <v>2.01911141322191e+20</v>
      </c>
      <c r="D3" s="2">
        <v>2</v>
      </c>
      <c r="E3" s="1">
        <v>565</v>
      </c>
      <c r="F3" s="1">
        <v>565</v>
      </c>
      <c r="G3" s="1" t="s">
        <v>11</v>
      </c>
      <c r="H3" s="1" t="s">
        <v>14</v>
      </c>
      <c r="I3" s="7">
        <v>43783.5569444444</v>
      </c>
      <c r="J3" s="7">
        <v>43783.5571296296</v>
      </c>
      <c r="K3" s="8" t="s">
        <v>13</v>
      </c>
    </row>
    <row r="4" ht="14.25" spans="1:11">
      <c r="A4" s="3">
        <v>33293</v>
      </c>
      <c r="B4" s="3">
        <v>15874</v>
      </c>
      <c r="C4" s="3">
        <v>2.01911141322101e+20</v>
      </c>
      <c r="D4" s="4">
        <v>2</v>
      </c>
      <c r="E4" s="3">
        <v>87.8</v>
      </c>
      <c r="F4" s="3">
        <v>87.8</v>
      </c>
      <c r="G4" s="3" t="s">
        <v>11</v>
      </c>
      <c r="H4" s="3" t="s">
        <v>14</v>
      </c>
      <c r="I4" s="9">
        <v>43783.5569444444</v>
      </c>
      <c r="J4" s="9">
        <v>43783.557025463</v>
      </c>
      <c r="K4" s="10" t="s">
        <v>13</v>
      </c>
    </row>
    <row r="5" ht="14.25" spans="1:14">
      <c r="A5" s="3">
        <v>33292</v>
      </c>
      <c r="B5" s="3">
        <v>15874</v>
      </c>
      <c r="C5" s="3">
        <v>2.01911141322021e+20</v>
      </c>
      <c r="D5" s="4">
        <v>2</v>
      </c>
      <c r="E5" s="3">
        <v>90</v>
      </c>
      <c r="F5" s="3">
        <v>90</v>
      </c>
      <c r="G5" s="3" t="s">
        <v>11</v>
      </c>
      <c r="H5" s="3" t="s">
        <v>14</v>
      </c>
      <c r="I5" s="9">
        <v>43783.5569444444</v>
      </c>
      <c r="J5" s="9">
        <v>43783.5569328704</v>
      </c>
      <c r="K5" s="10" t="s">
        <v>13</v>
      </c>
      <c r="M5" s="11" t="s">
        <v>64</v>
      </c>
      <c r="N5">
        <v>50000</v>
      </c>
    </row>
    <row r="6" ht="14.25" spans="1:16">
      <c r="A6" s="3">
        <v>33291</v>
      </c>
      <c r="B6" s="3">
        <v>15874</v>
      </c>
      <c r="C6" s="3">
        <v>2.01911141321541e+20</v>
      </c>
      <c r="D6" s="4">
        <v>2</v>
      </c>
      <c r="E6" s="3">
        <v>340</v>
      </c>
      <c r="F6" s="3">
        <v>340</v>
      </c>
      <c r="G6" s="3" t="s">
        <v>11</v>
      </c>
      <c r="H6" s="3" t="s">
        <v>14</v>
      </c>
      <c r="I6" s="9">
        <v>43783.55625</v>
      </c>
      <c r="J6" s="9">
        <v>43783.5568402778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33290</v>
      </c>
      <c r="B7" s="3">
        <v>15874</v>
      </c>
      <c r="C7" s="3">
        <v>2.01911141321461e+20</v>
      </c>
      <c r="D7" s="4">
        <v>2</v>
      </c>
      <c r="E7" s="3">
        <v>280</v>
      </c>
      <c r="F7" s="3">
        <v>280</v>
      </c>
      <c r="G7" s="3" t="s">
        <v>11</v>
      </c>
      <c r="H7" s="3" t="s">
        <v>14</v>
      </c>
      <c r="I7" s="9">
        <v>43783.55625</v>
      </c>
      <c r="J7" s="9">
        <v>43783.5567476852</v>
      </c>
      <c r="K7" s="10" t="s">
        <v>13</v>
      </c>
      <c r="M7" s="11" t="s">
        <v>67</v>
      </c>
      <c r="N7">
        <v>71520.5</v>
      </c>
    </row>
    <row r="8" ht="14.25" spans="1:14">
      <c r="A8" s="3">
        <v>33289</v>
      </c>
      <c r="B8" s="3">
        <v>15874</v>
      </c>
      <c r="C8" s="3">
        <v>2.01911141321371e+20</v>
      </c>
      <c r="D8" s="4">
        <v>2</v>
      </c>
      <c r="E8" s="3">
        <v>417</v>
      </c>
      <c r="F8" s="3">
        <v>417</v>
      </c>
      <c r="G8" s="3" t="s">
        <v>11</v>
      </c>
      <c r="H8" s="3" t="s">
        <v>14</v>
      </c>
      <c r="I8" s="9">
        <v>43783.55625</v>
      </c>
      <c r="J8" s="9">
        <v>43783.5566550926</v>
      </c>
      <c r="K8" s="10" t="s">
        <v>13</v>
      </c>
      <c r="M8" s="11" t="s">
        <v>68</v>
      </c>
      <c r="N8">
        <v>-973.64</v>
      </c>
    </row>
    <row r="9" ht="14.25" spans="1:11">
      <c r="A9" s="3">
        <v>33288</v>
      </c>
      <c r="B9" s="3">
        <v>15874</v>
      </c>
      <c r="C9" s="3">
        <v>2.01911141321291e+20</v>
      </c>
      <c r="D9" s="4">
        <v>2</v>
      </c>
      <c r="E9" s="3">
        <v>176</v>
      </c>
      <c r="F9" s="3">
        <v>176</v>
      </c>
      <c r="G9" s="3" t="s">
        <v>11</v>
      </c>
      <c r="H9" s="3" t="s">
        <v>14</v>
      </c>
      <c r="I9" s="9">
        <v>43783.55625</v>
      </c>
      <c r="J9" s="9">
        <v>43783.5565509259</v>
      </c>
      <c r="K9" s="10" t="s">
        <v>13</v>
      </c>
    </row>
    <row r="10" ht="14.25" spans="1:11">
      <c r="A10" s="3">
        <v>33287</v>
      </c>
      <c r="B10" s="3">
        <v>15874</v>
      </c>
      <c r="C10" s="3">
        <v>2.01911141321211e+20</v>
      </c>
      <c r="D10" s="4">
        <v>2</v>
      </c>
      <c r="E10" s="3">
        <v>177</v>
      </c>
      <c r="F10" s="3">
        <v>177</v>
      </c>
      <c r="G10" s="3" t="s">
        <v>11</v>
      </c>
      <c r="H10" s="3" t="s">
        <v>14</v>
      </c>
      <c r="I10" s="9">
        <v>43783.55625</v>
      </c>
      <c r="J10" s="9">
        <v>43783.5564583333</v>
      </c>
      <c r="K10" s="10" t="s">
        <v>13</v>
      </c>
    </row>
    <row r="11" ht="14.25" spans="1:11">
      <c r="A11" s="3">
        <v>33286</v>
      </c>
      <c r="B11" s="3">
        <v>15874</v>
      </c>
      <c r="C11" s="3">
        <v>2.01911141321121e+20</v>
      </c>
      <c r="D11" s="4">
        <v>2</v>
      </c>
      <c r="E11" s="3">
        <v>1191</v>
      </c>
      <c r="F11" s="3">
        <v>1191</v>
      </c>
      <c r="G11" s="3" t="s">
        <v>11</v>
      </c>
      <c r="H11" s="3" t="s">
        <v>14</v>
      </c>
      <c r="I11" s="9">
        <v>43783.55625</v>
      </c>
      <c r="J11" s="9">
        <v>43783.5563541667</v>
      </c>
      <c r="K11" s="10" t="s">
        <v>13</v>
      </c>
    </row>
    <row r="12" ht="14.25" spans="1:11">
      <c r="A12" s="3">
        <v>33285</v>
      </c>
      <c r="B12" s="3">
        <v>15874</v>
      </c>
      <c r="C12" s="3">
        <v>2.01911141321041e+20</v>
      </c>
      <c r="D12" s="4">
        <v>1</v>
      </c>
      <c r="E12" s="3">
        <v>300</v>
      </c>
      <c r="F12" s="3">
        <v>300</v>
      </c>
      <c r="G12" s="3" t="s">
        <v>11</v>
      </c>
      <c r="H12" s="3" t="s">
        <v>14</v>
      </c>
      <c r="I12" s="9">
        <v>43783.55625</v>
      </c>
      <c r="J12" s="9">
        <v>43783.55625</v>
      </c>
      <c r="K12" s="10" t="s">
        <v>13</v>
      </c>
    </row>
    <row r="13" ht="14.25" spans="1:11">
      <c r="A13" s="3">
        <v>33284</v>
      </c>
      <c r="B13" s="3">
        <v>15874</v>
      </c>
      <c r="C13" s="3">
        <v>2.01911141320541e+20</v>
      </c>
      <c r="D13" s="4">
        <v>2</v>
      </c>
      <c r="E13" s="3">
        <v>169</v>
      </c>
      <c r="F13" s="3">
        <v>169</v>
      </c>
      <c r="G13" s="3" t="s">
        <v>11</v>
      </c>
      <c r="H13" s="3" t="s">
        <v>14</v>
      </c>
      <c r="I13" s="9">
        <v>43783.5555555556</v>
      </c>
      <c r="J13" s="9">
        <v>43783.5561342593</v>
      </c>
      <c r="K13" s="10" t="s">
        <v>13</v>
      </c>
    </row>
    <row r="14" ht="14.25" spans="1:11">
      <c r="A14" s="5">
        <v>33283</v>
      </c>
      <c r="B14" s="5">
        <v>15874</v>
      </c>
      <c r="C14" s="5">
        <v>2.01911141320431e+20</v>
      </c>
      <c r="D14" s="6">
        <v>2</v>
      </c>
      <c r="E14" s="5">
        <v>76</v>
      </c>
      <c r="F14" s="5">
        <v>76</v>
      </c>
      <c r="G14" s="5" t="s">
        <v>11</v>
      </c>
      <c r="H14" s="5" t="s">
        <v>14</v>
      </c>
      <c r="I14" s="12">
        <v>43783.5555555556</v>
      </c>
      <c r="J14" s="12">
        <v>43783.5560185185</v>
      </c>
      <c r="K14" s="13" t="s">
        <v>13</v>
      </c>
    </row>
    <row r="15" ht="14.25" spans="1:11">
      <c r="A15" s="1">
        <v>33282</v>
      </c>
      <c r="B15" s="1">
        <v>15874</v>
      </c>
      <c r="C15" s="1">
        <v>2.01911141320341e+20</v>
      </c>
      <c r="D15" s="2">
        <v>2</v>
      </c>
      <c r="E15" s="1">
        <v>254</v>
      </c>
      <c r="F15" s="1">
        <v>254</v>
      </c>
      <c r="G15" s="1" t="s">
        <v>11</v>
      </c>
      <c r="H15" s="1" t="s">
        <v>14</v>
      </c>
      <c r="I15" s="7">
        <v>43783.5555555556</v>
      </c>
      <c r="J15" s="7">
        <v>43783.5559259259</v>
      </c>
      <c r="K15" s="8" t="s">
        <v>13</v>
      </c>
    </row>
    <row r="16" ht="14.25" spans="1:11">
      <c r="A16" s="3">
        <v>33281</v>
      </c>
      <c r="B16" s="3">
        <v>15874</v>
      </c>
      <c r="C16" s="3">
        <v>2.01911141320261e+20</v>
      </c>
      <c r="D16" s="4">
        <v>2</v>
      </c>
      <c r="E16" s="3">
        <v>878</v>
      </c>
      <c r="F16" s="3">
        <v>878</v>
      </c>
      <c r="G16" s="3" t="s">
        <v>11</v>
      </c>
      <c r="H16" s="3" t="s">
        <v>14</v>
      </c>
      <c r="I16" s="9">
        <v>43783.5555555556</v>
      </c>
      <c r="J16" s="9">
        <v>43783.5558217593</v>
      </c>
      <c r="K16" s="10" t="s">
        <v>13</v>
      </c>
    </row>
    <row r="17" ht="14.25" spans="1:11">
      <c r="A17" s="3">
        <v>33280</v>
      </c>
      <c r="B17" s="3">
        <v>15874</v>
      </c>
      <c r="C17" s="3">
        <v>2.01911141320171e+20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14</v>
      </c>
      <c r="I17" s="9">
        <v>43783.5555555556</v>
      </c>
      <c r="J17" s="9">
        <v>43783.5557175926</v>
      </c>
      <c r="K17" s="10" t="s">
        <v>13</v>
      </c>
    </row>
    <row r="18" ht="14.25" spans="1:11">
      <c r="A18" s="3">
        <v>33279</v>
      </c>
      <c r="B18" s="3">
        <v>15874</v>
      </c>
      <c r="C18" s="3">
        <v>2.01911141320081e+20</v>
      </c>
      <c r="D18" s="4">
        <v>2</v>
      </c>
      <c r="E18" s="3">
        <v>350</v>
      </c>
      <c r="F18" s="3">
        <v>350</v>
      </c>
      <c r="G18" s="3" t="s">
        <v>11</v>
      </c>
      <c r="H18" s="3" t="s">
        <v>14</v>
      </c>
      <c r="I18" s="9">
        <v>43783.5555555556</v>
      </c>
      <c r="J18" s="9">
        <v>43783.5556134259</v>
      </c>
      <c r="K18" s="10" t="s">
        <v>13</v>
      </c>
    </row>
    <row r="19" ht="24" spans="1:11">
      <c r="A19" s="3">
        <v>33278</v>
      </c>
      <c r="B19" s="3">
        <v>15874</v>
      </c>
      <c r="C19" s="3">
        <v>2.01911141320001e+20</v>
      </c>
      <c r="D19" s="4">
        <v>2</v>
      </c>
      <c r="E19" s="3">
        <v>257</v>
      </c>
      <c r="F19" s="3">
        <v>257</v>
      </c>
      <c r="G19" s="3" t="s">
        <v>11</v>
      </c>
      <c r="H19" s="3" t="s">
        <v>47</v>
      </c>
      <c r="I19" s="9">
        <v>43783.5555555556</v>
      </c>
      <c r="J19" s="9">
        <v>43783.5555208333</v>
      </c>
      <c r="K19" s="10" t="s">
        <v>52</v>
      </c>
    </row>
    <row r="20" ht="14.25" spans="1:11">
      <c r="A20" s="3">
        <v>33277</v>
      </c>
      <c r="B20" s="3">
        <v>15874</v>
      </c>
      <c r="C20" s="3">
        <v>2.01911141319521e+20</v>
      </c>
      <c r="D20" s="4">
        <v>2</v>
      </c>
      <c r="E20" s="3">
        <v>282</v>
      </c>
      <c r="F20" s="3">
        <v>282</v>
      </c>
      <c r="G20" s="3" t="s">
        <v>11</v>
      </c>
      <c r="H20" s="3" t="s">
        <v>14</v>
      </c>
      <c r="I20" s="9">
        <v>43783.5548611111</v>
      </c>
      <c r="J20" s="9">
        <v>43783.5554282407</v>
      </c>
      <c r="K20" s="10" t="s">
        <v>13</v>
      </c>
    </row>
    <row r="21" ht="14.25" spans="1:11">
      <c r="A21" s="3">
        <v>33276</v>
      </c>
      <c r="B21" s="3">
        <v>15874</v>
      </c>
      <c r="C21" s="3">
        <v>2.01911141319421e+20</v>
      </c>
      <c r="D21" s="4">
        <v>2</v>
      </c>
      <c r="E21" s="3">
        <v>1432</v>
      </c>
      <c r="F21" s="3">
        <v>1432</v>
      </c>
      <c r="G21" s="3" t="s">
        <v>11</v>
      </c>
      <c r="H21" s="3" t="s">
        <v>14</v>
      </c>
      <c r="I21" s="9">
        <v>43783.5548611111</v>
      </c>
      <c r="J21" s="9">
        <v>43783.5553125</v>
      </c>
      <c r="K21" s="10" t="s">
        <v>13</v>
      </c>
    </row>
    <row r="22" ht="14.25" spans="1:11">
      <c r="A22" s="3">
        <v>33275</v>
      </c>
      <c r="B22" s="3">
        <v>15874</v>
      </c>
      <c r="C22" s="3">
        <v>2.01911141319331e+20</v>
      </c>
      <c r="D22" s="4">
        <v>2</v>
      </c>
      <c r="E22" s="3">
        <v>474</v>
      </c>
      <c r="F22" s="3">
        <v>474</v>
      </c>
      <c r="G22" s="3" t="s">
        <v>11</v>
      </c>
      <c r="H22" s="3" t="s">
        <v>14</v>
      </c>
      <c r="I22" s="9">
        <v>43783.5548611111</v>
      </c>
      <c r="J22" s="9">
        <v>43783.5552083333</v>
      </c>
      <c r="K22" s="10" t="s">
        <v>13</v>
      </c>
    </row>
    <row r="23" ht="14.25" spans="1:11">
      <c r="A23" s="3">
        <v>33274</v>
      </c>
      <c r="B23" s="3">
        <v>15874</v>
      </c>
      <c r="C23" s="3">
        <v>2.01911141319231e+20</v>
      </c>
      <c r="D23" s="4">
        <v>2</v>
      </c>
      <c r="E23" s="3">
        <v>850</v>
      </c>
      <c r="F23" s="3">
        <v>850</v>
      </c>
      <c r="G23" s="3" t="s">
        <v>11</v>
      </c>
      <c r="H23" s="3" t="s">
        <v>14</v>
      </c>
      <c r="I23" s="9">
        <v>43783.5548611111</v>
      </c>
      <c r="J23" s="9">
        <v>43783.5550115741</v>
      </c>
      <c r="K23" s="10" t="s">
        <v>13</v>
      </c>
    </row>
    <row r="24" ht="14.25" spans="1:11">
      <c r="A24" s="3">
        <v>33273</v>
      </c>
      <c r="B24" s="3">
        <v>15874</v>
      </c>
      <c r="C24" s="3">
        <v>2.01911141319081e+20</v>
      </c>
      <c r="D24" s="4">
        <v>2</v>
      </c>
      <c r="E24" s="3">
        <v>424</v>
      </c>
      <c r="F24" s="3">
        <v>424</v>
      </c>
      <c r="G24" s="3" t="s">
        <v>11</v>
      </c>
      <c r="H24" s="3" t="s">
        <v>14</v>
      </c>
      <c r="I24" s="9">
        <v>43783.5548611111</v>
      </c>
      <c r="J24" s="9">
        <v>43783.5549305556</v>
      </c>
      <c r="K24" s="10" t="s">
        <v>13</v>
      </c>
    </row>
    <row r="25" ht="14.25" spans="1:11">
      <c r="A25" s="3">
        <v>33272</v>
      </c>
      <c r="B25" s="3">
        <v>15874</v>
      </c>
      <c r="C25" s="3">
        <v>2.01911141319001e+20</v>
      </c>
      <c r="D25" s="4">
        <v>2</v>
      </c>
      <c r="E25" s="3">
        <v>865</v>
      </c>
      <c r="F25" s="3">
        <v>865</v>
      </c>
      <c r="G25" s="3" t="s">
        <v>11</v>
      </c>
      <c r="H25" s="3" t="s">
        <v>14</v>
      </c>
      <c r="I25" s="9">
        <v>43783.5548611111</v>
      </c>
      <c r="J25" s="9">
        <v>43783.554837963</v>
      </c>
      <c r="K25" s="10" t="s">
        <v>13</v>
      </c>
    </row>
    <row r="26" ht="14.25" spans="1:11">
      <c r="A26" s="3">
        <v>33271</v>
      </c>
      <c r="B26" s="3">
        <v>15874</v>
      </c>
      <c r="C26" s="3">
        <v>2.01911141318531e+20</v>
      </c>
      <c r="D26" s="4">
        <v>2</v>
      </c>
      <c r="E26" s="3">
        <v>259</v>
      </c>
      <c r="F26" s="3">
        <v>259</v>
      </c>
      <c r="G26" s="3" t="s">
        <v>11</v>
      </c>
      <c r="H26" s="3" t="s">
        <v>14</v>
      </c>
      <c r="I26" s="9">
        <v>43783.5541666667</v>
      </c>
      <c r="J26" s="9">
        <v>43783.5547453704</v>
      </c>
      <c r="K26" s="10" t="s">
        <v>13</v>
      </c>
    </row>
    <row r="27" ht="14.25" spans="1:11">
      <c r="A27" s="3">
        <v>33270</v>
      </c>
      <c r="B27" s="3">
        <v>15874</v>
      </c>
      <c r="C27" s="3">
        <v>2.01911141318451e+20</v>
      </c>
      <c r="D27" s="4">
        <v>2</v>
      </c>
      <c r="E27" s="3">
        <v>303</v>
      </c>
      <c r="F27" s="3">
        <v>303</v>
      </c>
      <c r="G27" s="3" t="s">
        <v>11</v>
      </c>
      <c r="H27" s="3" t="s">
        <v>14</v>
      </c>
      <c r="I27" s="9">
        <v>43783.5541666667</v>
      </c>
      <c r="J27" s="9">
        <v>43783.5546643519</v>
      </c>
      <c r="K27" s="10" t="s">
        <v>13</v>
      </c>
    </row>
    <row r="28" ht="14.25" spans="1:11">
      <c r="A28" s="3">
        <v>33269</v>
      </c>
      <c r="B28" s="3">
        <v>15874</v>
      </c>
      <c r="C28" s="3">
        <v>2.01911141318381e+20</v>
      </c>
      <c r="D28" s="4">
        <v>2</v>
      </c>
      <c r="E28" s="3">
        <v>515</v>
      </c>
      <c r="F28" s="3">
        <v>515</v>
      </c>
      <c r="G28" s="3" t="s">
        <v>11</v>
      </c>
      <c r="H28" s="3" t="s">
        <v>14</v>
      </c>
      <c r="I28" s="9">
        <v>43783.5541666667</v>
      </c>
      <c r="J28" s="9">
        <v>43783.5545717593</v>
      </c>
      <c r="K28" s="10" t="s">
        <v>13</v>
      </c>
    </row>
    <row r="29" ht="14.25" spans="1:11">
      <c r="A29" s="3">
        <v>33268</v>
      </c>
      <c r="B29" s="3">
        <v>15874</v>
      </c>
      <c r="C29" s="3">
        <v>2.01911141318291e+20</v>
      </c>
      <c r="D29" s="4">
        <v>2</v>
      </c>
      <c r="E29" s="3">
        <v>569.9</v>
      </c>
      <c r="F29" s="3">
        <v>569.9</v>
      </c>
      <c r="G29" s="3" t="s">
        <v>11</v>
      </c>
      <c r="H29" s="3" t="s">
        <v>14</v>
      </c>
      <c r="I29" s="9">
        <v>43783.5541666667</v>
      </c>
      <c r="J29" s="9">
        <v>43783.5544791667</v>
      </c>
      <c r="K29" s="10" t="s">
        <v>13</v>
      </c>
    </row>
    <row r="30" ht="14.25" spans="1:11">
      <c r="A30" s="3">
        <v>33267</v>
      </c>
      <c r="B30" s="3">
        <v>15874</v>
      </c>
      <c r="C30" s="3">
        <v>2.01911141318221e+20</v>
      </c>
      <c r="D30" s="4">
        <v>2</v>
      </c>
      <c r="E30" s="3">
        <v>246</v>
      </c>
      <c r="F30" s="3">
        <v>246</v>
      </c>
      <c r="G30" s="3" t="s">
        <v>11</v>
      </c>
      <c r="H30" s="3" t="s">
        <v>14</v>
      </c>
      <c r="I30" s="9">
        <v>43783.5541666667</v>
      </c>
      <c r="J30" s="9">
        <v>43783.5543865741</v>
      </c>
      <c r="K30" s="10" t="s">
        <v>13</v>
      </c>
    </row>
    <row r="31" ht="14.25" spans="1:11">
      <c r="A31" s="3">
        <v>33266</v>
      </c>
      <c r="B31" s="3">
        <v>15874</v>
      </c>
      <c r="C31" s="3">
        <v>2.01911141318141e+20</v>
      </c>
      <c r="D31" s="4">
        <v>2</v>
      </c>
      <c r="E31" s="3">
        <v>854</v>
      </c>
      <c r="F31" s="3">
        <v>854</v>
      </c>
      <c r="G31" s="3" t="s">
        <v>11</v>
      </c>
      <c r="H31" s="3" t="s">
        <v>14</v>
      </c>
      <c r="I31" s="9">
        <v>43783.5541666667</v>
      </c>
      <c r="J31" s="9">
        <v>43783.5542939815</v>
      </c>
      <c r="K31" s="10" t="s">
        <v>13</v>
      </c>
    </row>
    <row r="32" ht="14.25" spans="1:11">
      <c r="A32" s="3">
        <v>33265</v>
      </c>
      <c r="B32" s="3">
        <v>15874</v>
      </c>
      <c r="C32" s="3">
        <v>2.01911141318061e+20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43783.5541666667</v>
      </c>
      <c r="J32" s="9">
        <v>43783.5542013889</v>
      </c>
      <c r="K32" s="10" t="s">
        <v>13</v>
      </c>
    </row>
    <row r="33" ht="14.25" spans="1:11">
      <c r="A33" s="3">
        <v>33264</v>
      </c>
      <c r="B33" s="3">
        <v>15874</v>
      </c>
      <c r="C33" s="3">
        <v>2.01911141317571e+20</v>
      </c>
      <c r="D33" s="4">
        <v>2</v>
      </c>
      <c r="E33" s="3">
        <v>398</v>
      </c>
      <c r="F33" s="3">
        <v>398</v>
      </c>
      <c r="G33" s="3" t="s">
        <v>11</v>
      </c>
      <c r="H33" s="3" t="s">
        <v>14</v>
      </c>
      <c r="I33" s="9">
        <v>43783.5541666667</v>
      </c>
      <c r="J33" s="9">
        <v>43783.5540972222</v>
      </c>
      <c r="K33" s="10" t="s">
        <v>13</v>
      </c>
    </row>
    <row r="34" ht="14.25" spans="1:11">
      <c r="A34" s="5">
        <v>33263</v>
      </c>
      <c r="B34" s="5">
        <v>15874</v>
      </c>
      <c r="C34" s="5">
        <v>2.01911141317481e+20</v>
      </c>
      <c r="D34" s="6">
        <v>2</v>
      </c>
      <c r="E34" s="5">
        <v>248</v>
      </c>
      <c r="F34" s="5">
        <v>248</v>
      </c>
      <c r="G34" s="5" t="s">
        <v>11</v>
      </c>
      <c r="H34" s="5" t="s">
        <v>14</v>
      </c>
      <c r="I34" s="12">
        <v>43783.5534722222</v>
      </c>
      <c r="J34" s="12">
        <v>43783.5539930556</v>
      </c>
      <c r="K34" s="13" t="s">
        <v>13</v>
      </c>
    </row>
    <row r="35" ht="14.25" spans="1:11">
      <c r="A35" s="1">
        <v>33262</v>
      </c>
      <c r="B35" s="1">
        <v>15874</v>
      </c>
      <c r="C35" s="1">
        <v>2.01911141317381e+20</v>
      </c>
      <c r="D35" s="2">
        <v>2</v>
      </c>
      <c r="E35" s="1">
        <v>700</v>
      </c>
      <c r="F35" s="1">
        <v>700</v>
      </c>
      <c r="G35" s="1" t="s">
        <v>11</v>
      </c>
      <c r="H35" s="1" t="s">
        <v>14</v>
      </c>
      <c r="I35" s="7">
        <v>43783.5534722222</v>
      </c>
      <c r="J35" s="7">
        <v>43783.5538888889</v>
      </c>
      <c r="K35" s="8" t="s">
        <v>13</v>
      </c>
    </row>
    <row r="36" ht="14.25" spans="1:11">
      <c r="A36" s="3">
        <v>33261</v>
      </c>
      <c r="B36" s="3">
        <v>15874</v>
      </c>
      <c r="C36" s="3">
        <v>2.01911141317261e+20</v>
      </c>
      <c r="D36" s="4">
        <v>2</v>
      </c>
      <c r="E36" s="3">
        <v>61</v>
      </c>
      <c r="F36" s="3">
        <v>61</v>
      </c>
      <c r="G36" s="3" t="s">
        <v>11</v>
      </c>
      <c r="H36" s="3" t="s">
        <v>14</v>
      </c>
      <c r="I36" s="9">
        <v>43783.5534722222</v>
      </c>
      <c r="J36" s="9">
        <v>43783.5537268519</v>
      </c>
      <c r="K36" s="10" t="s">
        <v>13</v>
      </c>
    </row>
    <row r="37" ht="14.25" spans="1:11">
      <c r="A37" s="3">
        <v>33260</v>
      </c>
      <c r="B37" s="3">
        <v>15874</v>
      </c>
      <c r="C37" s="3">
        <v>2.01911141317151e+20</v>
      </c>
      <c r="D37" s="4">
        <v>2</v>
      </c>
      <c r="E37" s="3">
        <v>1120</v>
      </c>
      <c r="F37" s="3">
        <v>1120</v>
      </c>
      <c r="G37" s="3" t="s">
        <v>11</v>
      </c>
      <c r="H37" s="3" t="s">
        <v>14</v>
      </c>
      <c r="I37" s="9">
        <v>43783.5534722222</v>
      </c>
      <c r="J37" s="9">
        <v>43783.5536226852</v>
      </c>
      <c r="K37" s="10" t="s">
        <v>13</v>
      </c>
    </row>
    <row r="38" ht="14.25" spans="1:11">
      <c r="A38" s="3">
        <v>33259</v>
      </c>
      <c r="B38" s="3">
        <v>15874</v>
      </c>
      <c r="C38" s="3">
        <v>2.01911141317061e+20</v>
      </c>
      <c r="D38" s="4">
        <v>2</v>
      </c>
      <c r="E38" s="3">
        <v>324</v>
      </c>
      <c r="F38" s="3">
        <v>324</v>
      </c>
      <c r="G38" s="3" t="s">
        <v>11</v>
      </c>
      <c r="H38" s="3" t="s">
        <v>14</v>
      </c>
      <c r="I38" s="9">
        <v>43783.5534722222</v>
      </c>
      <c r="J38" s="9">
        <v>43783.5534722222</v>
      </c>
      <c r="K38" s="10" t="s">
        <v>13</v>
      </c>
    </row>
    <row r="39" ht="14.25" spans="1:11">
      <c r="A39" s="3">
        <v>33258</v>
      </c>
      <c r="B39" s="3">
        <v>15874</v>
      </c>
      <c r="C39" s="3">
        <v>2.01911141316511e+20</v>
      </c>
      <c r="D39" s="4">
        <v>2</v>
      </c>
      <c r="E39" s="3">
        <v>369</v>
      </c>
      <c r="F39" s="3">
        <v>369</v>
      </c>
      <c r="G39" s="3" t="s">
        <v>11</v>
      </c>
      <c r="H39" s="3" t="s">
        <v>14</v>
      </c>
      <c r="I39" s="9">
        <v>43783.5527777778</v>
      </c>
      <c r="J39" s="9">
        <v>43783.5533333333</v>
      </c>
      <c r="K39" s="10" t="s">
        <v>13</v>
      </c>
    </row>
    <row r="40" ht="14.25" spans="1:11">
      <c r="A40" s="3">
        <v>33257</v>
      </c>
      <c r="B40" s="3">
        <v>15874</v>
      </c>
      <c r="C40" s="3">
        <v>2.01911141316421e+20</v>
      </c>
      <c r="D40" s="4">
        <v>2</v>
      </c>
      <c r="E40" s="3">
        <v>687</v>
      </c>
      <c r="F40" s="3">
        <v>687</v>
      </c>
      <c r="G40" s="3" t="s">
        <v>11</v>
      </c>
      <c r="H40" s="3" t="s">
        <v>14</v>
      </c>
      <c r="I40" s="9">
        <v>43783.5527777778</v>
      </c>
      <c r="J40" s="9">
        <v>43783.5532291667</v>
      </c>
      <c r="K40" s="10" t="s">
        <v>13</v>
      </c>
    </row>
    <row r="41" ht="14.25" spans="1:11">
      <c r="A41" s="3">
        <v>33256</v>
      </c>
      <c r="B41" s="3">
        <v>15874</v>
      </c>
      <c r="C41" s="3">
        <v>2.01911141316341e+20</v>
      </c>
      <c r="D41" s="4">
        <v>2</v>
      </c>
      <c r="E41" s="3">
        <v>594</v>
      </c>
      <c r="F41" s="3">
        <v>594</v>
      </c>
      <c r="G41" s="3" t="s">
        <v>11</v>
      </c>
      <c r="H41" s="3" t="s">
        <v>14</v>
      </c>
      <c r="I41" s="9">
        <v>43783.5527777778</v>
      </c>
      <c r="J41" s="9">
        <v>43783.5531365741</v>
      </c>
      <c r="K41" s="10" t="s">
        <v>13</v>
      </c>
    </row>
    <row r="42" ht="14.25" spans="1:11">
      <c r="A42" s="3">
        <v>33255</v>
      </c>
      <c r="B42" s="3">
        <v>15874</v>
      </c>
      <c r="C42" s="3">
        <v>2.01911141316251e+20</v>
      </c>
      <c r="D42" s="4">
        <v>2</v>
      </c>
      <c r="E42" s="3">
        <v>420</v>
      </c>
      <c r="F42" s="3">
        <v>420</v>
      </c>
      <c r="G42" s="3" t="s">
        <v>11</v>
      </c>
      <c r="H42" s="3" t="s">
        <v>14</v>
      </c>
      <c r="I42" s="9">
        <v>43783.5527777778</v>
      </c>
      <c r="J42" s="9">
        <v>43783.5530208333</v>
      </c>
      <c r="K42" s="10" t="s">
        <v>13</v>
      </c>
    </row>
    <row r="43" ht="14.25" spans="1:11">
      <c r="A43" s="3">
        <v>33254</v>
      </c>
      <c r="B43" s="3">
        <v>15874</v>
      </c>
      <c r="C43" s="3">
        <v>2.01911141316151e+20</v>
      </c>
      <c r="D43" s="4">
        <v>2</v>
      </c>
      <c r="E43" s="3">
        <v>207</v>
      </c>
      <c r="F43" s="3">
        <v>207</v>
      </c>
      <c r="G43" s="3" t="s">
        <v>11</v>
      </c>
      <c r="H43" s="3" t="s">
        <v>14</v>
      </c>
      <c r="I43" s="9">
        <v>43783.5527777778</v>
      </c>
      <c r="J43" s="9">
        <v>43783.5529282407</v>
      </c>
      <c r="K43" s="10" t="s">
        <v>13</v>
      </c>
    </row>
    <row r="44" ht="14.25" spans="1:11">
      <c r="A44" s="3">
        <v>33253</v>
      </c>
      <c r="B44" s="3">
        <v>15874</v>
      </c>
      <c r="C44" s="3">
        <v>2.01911141316061e+20</v>
      </c>
      <c r="D44" s="4">
        <v>2</v>
      </c>
      <c r="E44" s="3">
        <v>368</v>
      </c>
      <c r="F44" s="3">
        <v>368</v>
      </c>
      <c r="G44" s="3" t="s">
        <v>11</v>
      </c>
      <c r="H44" s="3" t="s">
        <v>14</v>
      </c>
      <c r="I44" s="9">
        <v>43783.5527777778</v>
      </c>
      <c r="J44" s="9">
        <v>43783.5528125</v>
      </c>
      <c r="K44" s="10" t="s">
        <v>13</v>
      </c>
    </row>
    <row r="45" ht="14.25" spans="1:11">
      <c r="A45" s="3">
        <v>33252</v>
      </c>
      <c r="B45" s="3">
        <v>15874</v>
      </c>
      <c r="C45" s="3">
        <v>2.01911141315571e+20</v>
      </c>
      <c r="D45" s="4">
        <v>2</v>
      </c>
      <c r="E45" s="3">
        <v>1319</v>
      </c>
      <c r="F45" s="3">
        <v>1319</v>
      </c>
      <c r="G45" s="3" t="s">
        <v>11</v>
      </c>
      <c r="H45" s="3" t="s">
        <v>14</v>
      </c>
      <c r="I45" s="9">
        <v>43783.5527777778</v>
      </c>
      <c r="J45" s="9">
        <v>43783.552650463</v>
      </c>
      <c r="K45" s="10" t="s">
        <v>13</v>
      </c>
    </row>
    <row r="46" ht="14.25" spans="1:11">
      <c r="A46" s="3">
        <v>33251</v>
      </c>
      <c r="B46" s="3">
        <v>15874</v>
      </c>
      <c r="C46" s="3">
        <v>2.01911141315431e+20</v>
      </c>
      <c r="D46" s="4">
        <v>2</v>
      </c>
      <c r="E46" s="3">
        <v>199</v>
      </c>
      <c r="F46" s="3">
        <v>199</v>
      </c>
      <c r="G46" s="3" t="s">
        <v>11</v>
      </c>
      <c r="H46" s="3" t="s">
        <v>14</v>
      </c>
      <c r="I46" s="9">
        <v>43783.5520833333</v>
      </c>
      <c r="J46" s="9">
        <v>43783.5525462963</v>
      </c>
      <c r="K46" s="10" t="s">
        <v>13</v>
      </c>
    </row>
    <row r="47" ht="14.25" spans="1:11">
      <c r="A47" s="3">
        <v>33250</v>
      </c>
      <c r="B47" s="3">
        <v>15874</v>
      </c>
      <c r="C47" s="3">
        <v>2.01911141315341e+20</v>
      </c>
      <c r="D47" s="4">
        <v>2</v>
      </c>
      <c r="E47" s="3">
        <v>180</v>
      </c>
      <c r="F47" s="3">
        <v>180</v>
      </c>
      <c r="G47" s="3" t="s">
        <v>11</v>
      </c>
      <c r="H47" s="3" t="s">
        <v>14</v>
      </c>
      <c r="I47" s="9">
        <v>43783.5520833333</v>
      </c>
      <c r="J47" s="9">
        <v>43783.5524421296</v>
      </c>
      <c r="K47" s="10" t="s">
        <v>13</v>
      </c>
    </row>
    <row r="48" ht="14.25" spans="1:11">
      <c r="A48" s="3">
        <v>33249</v>
      </c>
      <c r="B48" s="3">
        <v>15874</v>
      </c>
      <c r="C48" s="3">
        <v>2.01911141315261e+20</v>
      </c>
      <c r="D48" s="4">
        <v>2</v>
      </c>
      <c r="E48" s="3">
        <v>670</v>
      </c>
      <c r="F48" s="3">
        <v>670</v>
      </c>
      <c r="G48" s="3" t="s">
        <v>11</v>
      </c>
      <c r="H48" s="3" t="s">
        <v>14</v>
      </c>
      <c r="I48" s="9">
        <v>43783.5520833333</v>
      </c>
      <c r="J48" s="9">
        <v>43783.5523032407</v>
      </c>
      <c r="K48" s="10" t="s">
        <v>13</v>
      </c>
    </row>
    <row r="49" ht="14.25" spans="1:11">
      <c r="A49" s="3">
        <v>33248</v>
      </c>
      <c r="B49" s="3">
        <v>15874</v>
      </c>
      <c r="C49" s="3">
        <v>2.01911141315121e+20</v>
      </c>
      <c r="D49" s="4">
        <v>1</v>
      </c>
      <c r="E49" s="3">
        <v>79</v>
      </c>
      <c r="F49" s="3">
        <v>79</v>
      </c>
      <c r="G49" s="3" t="s">
        <v>11</v>
      </c>
      <c r="H49" s="3" t="s">
        <v>14</v>
      </c>
      <c r="I49" s="9">
        <v>43783.5520833333</v>
      </c>
      <c r="J49" s="9">
        <v>43783.5521990741</v>
      </c>
      <c r="K49" s="10" t="s">
        <v>13</v>
      </c>
    </row>
    <row r="50" ht="14.25" spans="1:11">
      <c r="A50" s="3">
        <v>33247</v>
      </c>
      <c r="B50" s="3">
        <v>15874</v>
      </c>
      <c r="C50" s="3">
        <v>2.01911141315041e+20</v>
      </c>
      <c r="D50" s="4">
        <v>2</v>
      </c>
      <c r="E50" s="3">
        <v>117.9</v>
      </c>
      <c r="F50" s="3">
        <v>117.9</v>
      </c>
      <c r="G50" s="3" t="s">
        <v>11</v>
      </c>
      <c r="H50" s="3" t="s">
        <v>14</v>
      </c>
      <c r="I50" s="9">
        <v>43783.5520833333</v>
      </c>
      <c r="J50" s="9">
        <v>43783.5520949074</v>
      </c>
      <c r="K50" s="10" t="s">
        <v>13</v>
      </c>
    </row>
    <row r="51" ht="14.25" spans="1:11">
      <c r="A51" s="3">
        <v>33246</v>
      </c>
      <c r="B51" s="3">
        <v>15874</v>
      </c>
      <c r="C51" s="3">
        <v>2.01911141314551e+20</v>
      </c>
      <c r="D51" s="4">
        <v>2</v>
      </c>
      <c r="E51" s="3">
        <v>520</v>
      </c>
      <c r="F51" s="3">
        <v>520</v>
      </c>
      <c r="G51" s="3" t="s">
        <v>11</v>
      </c>
      <c r="H51" s="3" t="s">
        <v>14</v>
      </c>
      <c r="I51" s="9">
        <v>43783.5520833333</v>
      </c>
      <c r="J51" s="9">
        <v>43783.5519791667</v>
      </c>
      <c r="K51" s="10" t="s">
        <v>13</v>
      </c>
    </row>
    <row r="52" ht="14.25" spans="1:11">
      <c r="A52" s="3">
        <v>33245</v>
      </c>
      <c r="B52" s="3">
        <v>15874</v>
      </c>
      <c r="C52" s="3">
        <v>2.01911141314451e+20</v>
      </c>
      <c r="D52" s="4">
        <v>2</v>
      </c>
      <c r="E52" s="3">
        <v>1103</v>
      </c>
      <c r="F52" s="3">
        <v>1103</v>
      </c>
      <c r="G52" s="3" t="s">
        <v>11</v>
      </c>
      <c r="H52" s="3" t="s">
        <v>14</v>
      </c>
      <c r="I52" s="9">
        <v>43783.5513888889</v>
      </c>
      <c r="J52" s="9">
        <v>43783.5518634259</v>
      </c>
      <c r="K52" s="10" t="s">
        <v>13</v>
      </c>
    </row>
    <row r="53" ht="14.25" spans="1:11">
      <c r="A53" s="3">
        <v>33244</v>
      </c>
      <c r="B53" s="3">
        <v>15874</v>
      </c>
      <c r="C53" s="3">
        <v>2.01911141314351e+20</v>
      </c>
      <c r="D53" s="4">
        <v>2</v>
      </c>
      <c r="E53" s="3">
        <v>483</v>
      </c>
      <c r="F53" s="3">
        <v>483</v>
      </c>
      <c r="G53" s="3" t="s">
        <v>11</v>
      </c>
      <c r="H53" s="3" t="s">
        <v>14</v>
      </c>
      <c r="I53" s="9">
        <v>43783.5513888889</v>
      </c>
      <c r="J53" s="9">
        <v>43783.5517592593</v>
      </c>
      <c r="K53" s="10" t="s">
        <v>13</v>
      </c>
    </row>
    <row r="54" ht="14.25" spans="1:11">
      <c r="A54" s="5">
        <v>33243</v>
      </c>
      <c r="B54" s="5">
        <v>15874</v>
      </c>
      <c r="C54" s="5">
        <v>2.01911141314191e+20</v>
      </c>
      <c r="D54" s="6">
        <v>2</v>
      </c>
      <c r="E54" s="5">
        <v>177.9</v>
      </c>
      <c r="F54" s="5">
        <v>177.9</v>
      </c>
      <c r="G54" s="5" t="s">
        <v>11</v>
      </c>
      <c r="H54" s="5" t="s">
        <v>14</v>
      </c>
      <c r="I54" s="12">
        <v>43783.5513888889</v>
      </c>
      <c r="J54" s="12">
        <v>43783.551412037</v>
      </c>
      <c r="K54" s="13" t="s">
        <v>13</v>
      </c>
    </row>
    <row r="55" ht="14.25" spans="1:11">
      <c r="A55" s="1">
        <v>33240</v>
      </c>
      <c r="B55" s="1">
        <v>15874</v>
      </c>
      <c r="C55" s="1">
        <v>2.01911141100271e+20</v>
      </c>
      <c r="D55" s="2">
        <v>2</v>
      </c>
      <c r="E55" s="1">
        <v>174</v>
      </c>
      <c r="F55" s="1">
        <v>174</v>
      </c>
      <c r="G55" s="1" t="s">
        <v>11</v>
      </c>
      <c r="H55" s="1" t="s">
        <v>14</v>
      </c>
      <c r="I55" s="7">
        <v>43783.4583333333</v>
      </c>
      <c r="J55" s="7">
        <v>43783.458587963</v>
      </c>
      <c r="K55" s="8" t="s">
        <v>13</v>
      </c>
    </row>
    <row r="56" ht="14.25" spans="1:11">
      <c r="A56" s="3">
        <v>33239</v>
      </c>
      <c r="B56" s="3">
        <v>15874</v>
      </c>
      <c r="C56" s="3">
        <v>2.01911141100131e+20</v>
      </c>
      <c r="D56" s="4">
        <v>2</v>
      </c>
      <c r="E56" s="3">
        <v>579</v>
      </c>
      <c r="F56" s="3">
        <v>579</v>
      </c>
      <c r="G56" s="3" t="s">
        <v>11</v>
      </c>
      <c r="H56" s="3" t="s">
        <v>14</v>
      </c>
      <c r="I56" s="9">
        <v>43783.4583333333</v>
      </c>
      <c r="J56" s="9">
        <v>43783.4583912037</v>
      </c>
      <c r="K56" s="10" t="s">
        <v>13</v>
      </c>
    </row>
    <row r="57" ht="24" spans="1:11">
      <c r="A57" s="3">
        <v>33238</v>
      </c>
      <c r="B57" s="3">
        <v>15874</v>
      </c>
      <c r="C57" s="3">
        <v>2.01911141059541e+20</v>
      </c>
      <c r="D57" s="4">
        <v>2</v>
      </c>
      <c r="E57" s="3">
        <v>732</v>
      </c>
      <c r="F57" s="3">
        <v>732</v>
      </c>
      <c r="G57" s="3" t="s">
        <v>11</v>
      </c>
      <c r="H57" s="3" t="s">
        <v>47</v>
      </c>
      <c r="I57" s="9">
        <v>43783.4583333333</v>
      </c>
      <c r="J57" s="9">
        <v>43783.4581481482</v>
      </c>
      <c r="K57" s="10" t="s">
        <v>52</v>
      </c>
    </row>
    <row r="58" ht="14.25" spans="1:11">
      <c r="A58" s="3">
        <v>33237</v>
      </c>
      <c r="B58" s="3">
        <v>15874</v>
      </c>
      <c r="C58" s="3">
        <v>2.01911141059321e+20</v>
      </c>
      <c r="D58" s="4">
        <v>2</v>
      </c>
      <c r="E58" s="3">
        <v>398</v>
      </c>
      <c r="F58" s="3">
        <v>398</v>
      </c>
      <c r="G58" s="3" t="s">
        <v>11</v>
      </c>
      <c r="H58" s="3" t="s">
        <v>14</v>
      </c>
      <c r="I58" s="9">
        <v>43783.4576388889</v>
      </c>
      <c r="J58" s="9">
        <v>43783.4579282407</v>
      </c>
      <c r="K58" s="10" t="s">
        <v>13</v>
      </c>
    </row>
    <row r="59" ht="14.25" spans="1:11">
      <c r="A59" s="3">
        <v>33236</v>
      </c>
      <c r="B59" s="3">
        <v>15874</v>
      </c>
      <c r="C59" s="3">
        <v>2.01911141059121e+20</v>
      </c>
      <c r="D59" s="4">
        <v>2</v>
      </c>
      <c r="E59" s="3">
        <v>1187</v>
      </c>
      <c r="F59" s="3">
        <v>1187</v>
      </c>
      <c r="G59" s="3" t="s">
        <v>11</v>
      </c>
      <c r="H59" s="3" t="s">
        <v>14</v>
      </c>
      <c r="I59" s="9">
        <v>43783.4576388889</v>
      </c>
      <c r="J59" s="9">
        <v>43783.4577199074</v>
      </c>
      <c r="K59" s="10" t="s">
        <v>13</v>
      </c>
    </row>
    <row r="60" ht="14.25" spans="1:11">
      <c r="A60" s="3">
        <v>33235</v>
      </c>
      <c r="B60" s="3">
        <v>15874</v>
      </c>
      <c r="C60" s="3">
        <v>2.01911141058571e+20</v>
      </c>
      <c r="D60" s="4">
        <v>2</v>
      </c>
      <c r="E60" s="3">
        <v>305</v>
      </c>
      <c r="F60" s="3">
        <v>305</v>
      </c>
      <c r="G60" s="3" t="s">
        <v>11</v>
      </c>
      <c r="H60" s="3" t="s">
        <v>14</v>
      </c>
      <c r="I60" s="9">
        <v>43783.4576388889</v>
      </c>
      <c r="J60" s="9">
        <v>43783.4575462963</v>
      </c>
      <c r="K60" s="10" t="s">
        <v>13</v>
      </c>
    </row>
    <row r="61" ht="14.25" spans="1:11">
      <c r="A61" s="3">
        <v>33234</v>
      </c>
      <c r="B61" s="3">
        <v>15874</v>
      </c>
      <c r="C61" s="3">
        <v>2.01911141058401e+20</v>
      </c>
      <c r="D61" s="4">
        <v>2</v>
      </c>
      <c r="E61" s="3">
        <v>841</v>
      </c>
      <c r="F61" s="3">
        <v>841</v>
      </c>
      <c r="G61" s="3" t="s">
        <v>11</v>
      </c>
      <c r="H61" s="3" t="s">
        <v>14</v>
      </c>
      <c r="I61" s="9">
        <v>43783.4569444444</v>
      </c>
      <c r="J61" s="9">
        <v>43783.457337963</v>
      </c>
      <c r="K61" s="10" t="s">
        <v>13</v>
      </c>
    </row>
    <row r="62" ht="14.25" spans="1:11">
      <c r="A62" s="3">
        <v>33233</v>
      </c>
      <c r="B62" s="3">
        <v>15874</v>
      </c>
      <c r="C62" s="3">
        <v>2.01911141058211e+20</v>
      </c>
      <c r="D62" s="4">
        <v>2</v>
      </c>
      <c r="E62" s="3">
        <v>162</v>
      </c>
      <c r="F62" s="3">
        <v>162</v>
      </c>
      <c r="G62" s="3" t="s">
        <v>11</v>
      </c>
      <c r="H62" s="3" t="s">
        <v>14</v>
      </c>
      <c r="I62" s="9">
        <v>43783.4569444444</v>
      </c>
      <c r="J62" s="9">
        <v>43783.4570486111</v>
      </c>
      <c r="K62" s="10" t="s">
        <v>13</v>
      </c>
    </row>
    <row r="63" ht="14.25" spans="1:11">
      <c r="A63" s="3">
        <v>33232</v>
      </c>
      <c r="B63" s="3">
        <v>15874</v>
      </c>
      <c r="C63" s="3">
        <v>2.01911141057501e+20</v>
      </c>
      <c r="D63" s="4">
        <v>2</v>
      </c>
      <c r="E63" s="3">
        <v>254</v>
      </c>
      <c r="F63" s="3">
        <v>254</v>
      </c>
      <c r="G63" s="3" t="s">
        <v>11</v>
      </c>
      <c r="H63" s="3" t="s">
        <v>14</v>
      </c>
      <c r="I63" s="9">
        <v>43783.4569444444</v>
      </c>
      <c r="J63" s="9">
        <v>43783.4567476852</v>
      </c>
      <c r="K63" s="10" t="s">
        <v>13</v>
      </c>
    </row>
    <row r="64" ht="14.25" spans="1:11">
      <c r="A64" s="3">
        <v>33231</v>
      </c>
      <c r="B64" s="3">
        <v>15874</v>
      </c>
      <c r="C64" s="3">
        <v>2.01911141057261e+20</v>
      </c>
      <c r="D64" s="4">
        <v>2</v>
      </c>
      <c r="E64" s="3">
        <v>645</v>
      </c>
      <c r="F64" s="3">
        <v>645</v>
      </c>
      <c r="G64" s="3" t="s">
        <v>11</v>
      </c>
      <c r="H64" s="3" t="s">
        <v>14</v>
      </c>
      <c r="I64" s="9">
        <v>43783.45625</v>
      </c>
      <c r="J64" s="9">
        <v>43783.4564351852</v>
      </c>
      <c r="K64" s="10" t="s">
        <v>13</v>
      </c>
    </row>
    <row r="65" ht="14.25" spans="1:11">
      <c r="A65" s="3">
        <v>33230</v>
      </c>
      <c r="B65" s="3">
        <v>15874</v>
      </c>
      <c r="C65" s="3">
        <v>2.01911141057011e+20</v>
      </c>
      <c r="D65" s="4">
        <v>2</v>
      </c>
      <c r="E65" s="3">
        <v>253</v>
      </c>
      <c r="F65" s="3">
        <v>253</v>
      </c>
      <c r="G65" s="3" t="s">
        <v>11</v>
      </c>
      <c r="H65" s="3" t="s">
        <v>14</v>
      </c>
      <c r="I65" s="9">
        <v>43783.45625</v>
      </c>
      <c r="J65" s="9">
        <v>43783.4561805556</v>
      </c>
      <c r="K65" s="10" t="s">
        <v>13</v>
      </c>
    </row>
    <row r="66" ht="14.25" spans="1:11">
      <c r="A66" s="3">
        <v>33229</v>
      </c>
      <c r="B66" s="3">
        <v>15874</v>
      </c>
      <c r="C66" s="3">
        <v>2.01911141056431e+20</v>
      </c>
      <c r="D66" s="4">
        <v>2</v>
      </c>
      <c r="E66" s="3">
        <v>880</v>
      </c>
      <c r="F66" s="3">
        <v>880</v>
      </c>
      <c r="G66" s="3" t="s">
        <v>11</v>
      </c>
      <c r="H66" s="3" t="s">
        <v>14</v>
      </c>
      <c r="I66" s="9">
        <v>43783.4555555556</v>
      </c>
      <c r="J66" s="9">
        <v>43783.4559953704</v>
      </c>
      <c r="K66" s="10" t="s">
        <v>13</v>
      </c>
    </row>
    <row r="67" ht="14.25" spans="1:11">
      <c r="A67" s="3">
        <v>33228</v>
      </c>
      <c r="B67" s="3">
        <v>15874</v>
      </c>
      <c r="C67" s="3">
        <v>2.01911141056231e+20</v>
      </c>
      <c r="D67" s="4">
        <v>1</v>
      </c>
      <c r="E67" s="3">
        <v>56</v>
      </c>
      <c r="F67" s="3">
        <v>56</v>
      </c>
      <c r="G67" s="3" t="s">
        <v>11</v>
      </c>
      <c r="H67" s="3" t="s">
        <v>14</v>
      </c>
      <c r="I67" s="9">
        <v>43783.4555555556</v>
      </c>
      <c r="J67" s="9">
        <v>43783.4557291667</v>
      </c>
      <c r="K67" s="10" t="s">
        <v>13</v>
      </c>
    </row>
    <row r="68" ht="14.25" spans="1:11">
      <c r="A68" s="3">
        <v>33227</v>
      </c>
      <c r="B68" s="3">
        <v>15874</v>
      </c>
      <c r="C68" s="3">
        <v>2.01911141055521e+20</v>
      </c>
      <c r="D68" s="4">
        <v>2</v>
      </c>
      <c r="E68" s="3">
        <v>688</v>
      </c>
      <c r="F68" s="3">
        <v>688</v>
      </c>
      <c r="G68" s="3" t="s">
        <v>11</v>
      </c>
      <c r="H68" s="3" t="s">
        <v>14</v>
      </c>
      <c r="I68" s="9">
        <v>43783.4555555556</v>
      </c>
      <c r="J68" s="9">
        <v>43783.4473611111</v>
      </c>
      <c r="K68" s="10" t="s">
        <v>13</v>
      </c>
    </row>
    <row r="69" ht="14.25" spans="1:11">
      <c r="A69" s="3">
        <v>33226</v>
      </c>
      <c r="B69" s="3">
        <v>15874</v>
      </c>
      <c r="C69" s="3">
        <v>2.01911141044021e+20</v>
      </c>
      <c r="D69" s="4">
        <v>2</v>
      </c>
      <c r="E69" s="3">
        <v>378</v>
      </c>
      <c r="F69" s="3">
        <v>378</v>
      </c>
      <c r="G69" s="3" t="s">
        <v>11</v>
      </c>
      <c r="H69" s="3" t="s">
        <v>14</v>
      </c>
      <c r="I69" s="9">
        <v>43783.4472222222</v>
      </c>
      <c r="J69" s="9">
        <v>43783.4471990741</v>
      </c>
      <c r="K69" s="10" t="s">
        <v>13</v>
      </c>
    </row>
    <row r="70" ht="14.25" spans="1:11">
      <c r="A70" s="3">
        <v>33225</v>
      </c>
      <c r="B70" s="3">
        <v>15874</v>
      </c>
      <c r="C70" s="3">
        <v>2.01911141043471e+20</v>
      </c>
      <c r="D70" s="4">
        <v>2</v>
      </c>
      <c r="E70" s="3">
        <v>184</v>
      </c>
      <c r="F70" s="3">
        <v>184</v>
      </c>
      <c r="G70" s="3" t="s">
        <v>11</v>
      </c>
      <c r="H70" s="3" t="s">
        <v>14</v>
      </c>
      <c r="I70" s="9">
        <v>43783.4465277778</v>
      </c>
      <c r="J70" s="9">
        <v>43783.447025463</v>
      </c>
      <c r="K70" s="10" t="s">
        <v>13</v>
      </c>
    </row>
    <row r="71" ht="14.25" spans="1:11">
      <c r="A71" s="3">
        <v>33224</v>
      </c>
      <c r="B71" s="3">
        <v>15874</v>
      </c>
      <c r="C71" s="3">
        <v>2.01911141043321e+20</v>
      </c>
      <c r="D71" s="4">
        <v>2</v>
      </c>
      <c r="E71" s="3">
        <v>461</v>
      </c>
      <c r="F71" s="3">
        <v>461</v>
      </c>
      <c r="G71" s="3" t="s">
        <v>11</v>
      </c>
      <c r="H71" s="3" t="s">
        <v>14</v>
      </c>
      <c r="I71" s="9">
        <v>43783.4465277778</v>
      </c>
      <c r="J71" s="9">
        <v>43783.4468287037</v>
      </c>
      <c r="K71" s="10" t="s">
        <v>13</v>
      </c>
    </row>
    <row r="72" ht="14.25" spans="1:11">
      <c r="A72" s="5">
        <v>33223</v>
      </c>
      <c r="B72" s="5">
        <v>15874</v>
      </c>
      <c r="C72" s="5">
        <v>2.01911141043121e+20</v>
      </c>
      <c r="D72" s="6">
        <v>2</v>
      </c>
      <c r="E72" s="5">
        <v>518</v>
      </c>
      <c r="F72" s="5">
        <v>518</v>
      </c>
      <c r="G72" s="5" t="s">
        <v>11</v>
      </c>
      <c r="H72" s="5" t="s">
        <v>14</v>
      </c>
      <c r="I72" s="12">
        <v>43783.4465277778</v>
      </c>
      <c r="J72" s="12">
        <v>43783.4465972222</v>
      </c>
      <c r="K72" s="13" t="s">
        <v>13</v>
      </c>
    </row>
    <row r="73" ht="14.25" spans="1:11">
      <c r="A73" s="1">
        <v>33222</v>
      </c>
      <c r="B73" s="1">
        <v>15874</v>
      </c>
      <c r="C73" s="1">
        <v>2.01911141042581e+20</v>
      </c>
      <c r="D73" s="2">
        <v>2</v>
      </c>
      <c r="E73" s="1">
        <v>680</v>
      </c>
      <c r="F73" s="1">
        <v>680</v>
      </c>
      <c r="G73" s="1" t="s">
        <v>11</v>
      </c>
      <c r="H73" s="1" t="s">
        <v>14</v>
      </c>
      <c r="I73" s="7">
        <v>43783.4465277778</v>
      </c>
      <c r="J73" s="7">
        <v>43783.4464351852</v>
      </c>
      <c r="K73" s="8" t="s">
        <v>13</v>
      </c>
    </row>
    <row r="74" ht="14.25" spans="1:11">
      <c r="A74" s="3">
        <v>33221</v>
      </c>
      <c r="B74" s="3">
        <v>15874</v>
      </c>
      <c r="C74" s="3">
        <v>2.01911141042431e+20</v>
      </c>
      <c r="D74" s="4">
        <v>2</v>
      </c>
      <c r="E74" s="3">
        <v>1190</v>
      </c>
      <c r="F74" s="3">
        <v>1190</v>
      </c>
      <c r="G74" s="3" t="s">
        <v>11</v>
      </c>
      <c r="H74" s="3" t="s">
        <v>14</v>
      </c>
      <c r="I74" s="9">
        <v>43783.4458333333</v>
      </c>
      <c r="J74" s="9">
        <v>43783.4462847222</v>
      </c>
      <c r="K74" s="10" t="s">
        <v>13</v>
      </c>
    </row>
    <row r="75" ht="14.25" spans="1:11">
      <c r="A75" s="3">
        <v>33220</v>
      </c>
      <c r="B75" s="3">
        <v>15874</v>
      </c>
      <c r="C75" s="3">
        <v>2.01911141042281e+20</v>
      </c>
      <c r="D75" s="4">
        <v>2</v>
      </c>
      <c r="E75" s="3">
        <v>605</v>
      </c>
      <c r="F75" s="3">
        <v>605</v>
      </c>
      <c r="G75" s="3" t="s">
        <v>11</v>
      </c>
      <c r="H75" s="3" t="s">
        <v>14</v>
      </c>
      <c r="I75" s="9">
        <v>43783.4458333333</v>
      </c>
      <c r="J75" s="9">
        <v>43783.4460416667</v>
      </c>
      <c r="K75" s="10" t="s">
        <v>13</v>
      </c>
    </row>
    <row r="76" ht="14.25" spans="1:11">
      <c r="A76" s="3">
        <v>33219</v>
      </c>
      <c r="B76" s="3">
        <v>15874</v>
      </c>
      <c r="C76" s="3">
        <v>2.01911141042071e+20</v>
      </c>
      <c r="D76" s="4">
        <v>2</v>
      </c>
      <c r="E76" s="3">
        <v>379</v>
      </c>
      <c r="F76" s="3">
        <v>379</v>
      </c>
      <c r="G76" s="3" t="s">
        <v>11</v>
      </c>
      <c r="H76" s="3" t="s">
        <v>14</v>
      </c>
      <c r="I76" s="9">
        <v>43783.4458333333</v>
      </c>
      <c r="J76" s="9">
        <v>43783.4456365741</v>
      </c>
      <c r="K76" s="10" t="s">
        <v>13</v>
      </c>
    </row>
    <row r="77" ht="14.25" spans="1:11">
      <c r="A77" s="3">
        <v>33218</v>
      </c>
      <c r="B77" s="3">
        <v>15874</v>
      </c>
      <c r="C77" s="3">
        <v>2.01911141041281e+20</v>
      </c>
      <c r="D77" s="4">
        <v>2</v>
      </c>
      <c r="E77" s="3">
        <v>341</v>
      </c>
      <c r="F77" s="3">
        <v>341</v>
      </c>
      <c r="G77" s="3" t="s">
        <v>11</v>
      </c>
      <c r="H77" s="3" t="s">
        <v>14</v>
      </c>
      <c r="I77" s="9">
        <v>43783.4451388889</v>
      </c>
      <c r="J77" s="9">
        <v>43783.4453935185</v>
      </c>
      <c r="K77" s="10" t="s">
        <v>13</v>
      </c>
    </row>
    <row r="78" ht="14.25" spans="1:11">
      <c r="A78" s="3">
        <v>33217</v>
      </c>
      <c r="B78" s="3">
        <v>15874</v>
      </c>
      <c r="C78" s="3">
        <v>2.01911141041151e+20</v>
      </c>
      <c r="D78" s="4">
        <v>2</v>
      </c>
      <c r="E78" s="3">
        <v>520</v>
      </c>
      <c r="F78" s="3">
        <v>520</v>
      </c>
      <c r="G78" s="3" t="s">
        <v>11</v>
      </c>
      <c r="H78" s="3" t="s">
        <v>14</v>
      </c>
      <c r="I78" s="9">
        <v>43783.4451388889</v>
      </c>
      <c r="J78" s="9">
        <v>43783.4452546296</v>
      </c>
      <c r="K78" s="10" t="s">
        <v>13</v>
      </c>
    </row>
    <row r="79" ht="14.25" spans="1:11">
      <c r="A79" s="3">
        <v>33216</v>
      </c>
      <c r="B79" s="3">
        <v>15874</v>
      </c>
      <c r="C79" s="3">
        <v>2.01911141040581e+20</v>
      </c>
      <c r="D79" s="4">
        <v>2</v>
      </c>
      <c r="E79" s="3">
        <v>183</v>
      </c>
      <c r="F79" s="3">
        <v>183</v>
      </c>
      <c r="G79" s="3" t="s">
        <v>11</v>
      </c>
      <c r="H79" s="3" t="s">
        <v>14</v>
      </c>
      <c r="I79" s="9">
        <v>43783.4451388889</v>
      </c>
      <c r="J79" s="9">
        <v>43783.4450578704</v>
      </c>
      <c r="K79" s="10" t="s">
        <v>13</v>
      </c>
    </row>
    <row r="80" ht="14.25" spans="1:11">
      <c r="A80" s="3">
        <v>33215</v>
      </c>
      <c r="B80" s="3">
        <v>15874</v>
      </c>
      <c r="C80" s="3">
        <v>2.01911141040461e+20</v>
      </c>
      <c r="D80" s="4">
        <v>2</v>
      </c>
      <c r="E80" s="3">
        <v>1519</v>
      </c>
      <c r="F80" s="3">
        <v>1519</v>
      </c>
      <c r="G80" s="3" t="s">
        <v>11</v>
      </c>
      <c r="H80" s="3" t="s">
        <v>14</v>
      </c>
      <c r="I80" s="9">
        <v>43783.4444444444</v>
      </c>
      <c r="J80" s="9">
        <v>43783.4449189815</v>
      </c>
      <c r="K80" s="10" t="s">
        <v>13</v>
      </c>
    </row>
    <row r="81" ht="14.25" spans="1:11">
      <c r="A81" s="3">
        <v>33214</v>
      </c>
      <c r="B81" s="3">
        <v>15874</v>
      </c>
      <c r="C81" s="3">
        <v>2.01911141040331e+20</v>
      </c>
      <c r="D81" s="4">
        <v>2</v>
      </c>
      <c r="E81" s="3">
        <v>463</v>
      </c>
      <c r="F81" s="3">
        <v>463</v>
      </c>
      <c r="G81" s="3" t="s">
        <v>11</v>
      </c>
      <c r="H81" s="3" t="s">
        <v>14</v>
      </c>
      <c r="I81" s="9">
        <v>43783.4444444444</v>
      </c>
      <c r="J81" s="9">
        <v>43783.4447685185</v>
      </c>
      <c r="K81" s="10" t="s">
        <v>13</v>
      </c>
    </row>
    <row r="82" ht="14.25" spans="1:11">
      <c r="A82" s="3">
        <v>33213</v>
      </c>
      <c r="B82" s="3">
        <v>15874</v>
      </c>
      <c r="C82" s="3">
        <v>2.01911141040191e+20</v>
      </c>
      <c r="D82" s="4">
        <v>2</v>
      </c>
      <c r="E82" s="3">
        <v>386</v>
      </c>
      <c r="F82" s="3">
        <v>386</v>
      </c>
      <c r="G82" s="3" t="s">
        <v>11</v>
      </c>
      <c r="H82" s="3" t="s">
        <v>14</v>
      </c>
      <c r="I82" s="9">
        <v>43783.4444444444</v>
      </c>
      <c r="J82" s="9">
        <v>43783.4446064815</v>
      </c>
      <c r="K82" s="10" t="s">
        <v>13</v>
      </c>
    </row>
    <row r="83" ht="14.25" spans="1:11">
      <c r="A83" s="3">
        <v>33212</v>
      </c>
      <c r="B83" s="3">
        <v>15874</v>
      </c>
      <c r="C83" s="3">
        <v>2.01911141040071e+20</v>
      </c>
      <c r="D83" s="4">
        <v>2</v>
      </c>
      <c r="E83" s="3">
        <v>743</v>
      </c>
      <c r="F83" s="3">
        <v>743</v>
      </c>
      <c r="G83" s="3" t="s">
        <v>11</v>
      </c>
      <c r="H83" s="3" t="s">
        <v>14</v>
      </c>
      <c r="I83" s="9">
        <v>43783.4444444444</v>
      </c>
      <c r="J83" s="9">
        <v>43783.4444444444</v>
      </c>
      <c r="K83" s="10" t="s">
        <v>13</v>
      </c>
    </row>
    <row r="84" ht="14.25" spans="1:11">
      <c r="A84" s="3">
        <v>33211</v>
      </c>
      <c r="B84" s="3">
        <v>15874</v>
      </c>
      <c r="C84" s="3">
        <v>2.01911141039491e+20</v>
      </c>
      <c r="D84" s="4">
        <v>2</v>
      </c>
      <c r="E84" s="3">
        <v>249</v>
      </c>
      <c r="F84" s="3">
        <v>249</v>
      </c>
      <c r="G84" s="3" t="s">
        <v>11</v>
      </c>
      <c r="H84" s="3" t="s">
        <v>14</v>
      </c>
      <c r="I84" s="9">
        <v>43783.44375</v>
      </c>
      <c r="J84" s="9">
        <v>43783.444212963</v>
      </c>
      <c r="K84" s="10" t="s">
        <v>13</v>
      </c>
    </row>
    <row r="85" ht="14.25" spans="1:11">
      <c r="A85" s="5">
        <v>33210</v>
      </c>
      <c r="B85" s="5">
        <v>15874</v>
      </c>
      <c r="C85" s="5">
        <v>2.01911141039311e+20</v>
      </c>
      <c r="D85" s="6">
        <v>2</v>
      </c>
      <c r="E85" s="5">
        <v>439</v>
      </c>
      <c r="F85" s="5">
        <v>439</v>
      </c>
      <c r="G85" s="5" t="s">
        <v>11</v>
      </c>
      <c r="H85" s="5" t="s">
        <v>14</v>
      </c>
      <c r="I85" s="12">
        <v>43783.44375</v>
      </c>
      <c r="J85" s="12">
        <v>43783.4435763889</v>
      </c>
      <c r="K85" s="13" t="s">
        <v>13</v>
      </c>
    </row>
    <row r="86" ht="14.25" spans="1:11">
      <c r="A86" s="1">
        <v>33355</v>
      </c>
      <c r="B86" s="1">
        <v>15874</v>
      </c>
      <c r="C86" s="1">
        <v>2.01911142049151e+20</v>
      </c>
      <c r="D86" s="2">
        <v>3</v>
      </c>
      <c r="E86" s="1">
        <v>217</v>
      </c>
      <c r="F86" s="1">
        <v>217</v>
      </c>
      <c r="G86" s="1" t="s">
        <v>11</v>
      </c>
      <c r="H86" s="1" t="s">
        <v>14</v>
      </c>
      <c r="I86" s="7">
        <v>43783.8673611111</v>
      </c>
      <c r="J86" s="7">
        <v>43783.8674768519</v>
      </c>
      <c r="K86" s="8" t="s">
        <v>13</v>
      </c>
    </row>
    <row r="87" ht="14.25" spans="1:11">
      <c r="A87" s="3">
        <v>33354</v>
      </c>
      <c r="B87" s="3">
        <v>15874</v>
      </c>
      <c r="C87" s="3">
        <v>2.01911142049021e+20</v>
      </c>
      <c r="D87" s="4">
        <v>3</v>
      </c>
      <c r="E87" s="3">
        <v>510</v>
      </c>
      <c r="F87" s="3">
        <v>510</v>
      </c>
      <c r="G87" s="3" t="s">
        <v>11</v>
      </c>
      <c r="H87" s="3" t="s">
        <v>14</v>
      </c>
      <c r="I87" s="9">
        <v>43783.8673611111</v>
      </c>
      <c r="J87" s="9">
        <v>43783.867337963</v>
      </c>
      <c r="K87" s="10" t="s">
        <v>13</v>
      </c>
    </row>
    <row r="88" ht="14.25" spans="1:11">
      <c r="A88" s="3">
        <v>33353</v>
      </c>
      <c r="B88" s="3">
        <v>15874</v>
      </c>
      <c r="C88" s="3">
        <v>2.01911142048511e+20</v>
      </c>
      <c r="D88" s="4">
        <v>2</v>
      </c>
      <c r="E88" s="3">
        <v>790</v>
      </c>
      <c r="F88" s="3">
        <v>790</v>
      </c>
      <c r="G88" s="3" t="s">
        <v>11</v>
      </c>
      <c r="H88" s="3" t="s">
        <v>14</v>
      </c>
      <c r="I88" s="9">
        <v>43783.8666666667</v>
      </c>
      <c r="J88" s="9">
        <v>43783.8671990741</v>
      </c>
      <c r="K88" s="10" t="s">
        <v>13</v>
      </c>
    </row>
    <row r="89" ht="14.25" spans="1:11">
      <c r="A89" s="3">
        <v>33352</v>
      </c>
      <c r="B89" s="3">
        <v>15874</v>
      </c>
      <c r="C89" s="3">
        <v>2.01911142048401e+20</v>
      </c>
      <c r="D89" s="4">
        <v>5</v>
      </c>
      <c r="E89" s="3">
        <v>1143</v>
      </c>
      <c r="F89" s="3">
        <v>1143</v>
      </c>
      <c r="G89" s="3" t="s">
        <v>11</v>
      </c>
      <c r="H89" s="3" t="s">
        <v>14</v>
      </c>
      <c r="I89" s="9">
        <v>43783.8666666667</v>
      </c>
      <c r="J89" s="9">
        <v>43783.867037037</v>
      </c>
      <c r="K89" s="10" t="s">
        <v>13</v>
      </c>
    </row>
    <row r="90" ht="24" spans="1:11">
      <c r="A90" s="3">
        <v>33351</v>
      </c>
      <c r="B90" s="3">
        <v>15874</v>
      </c>
      <c r="C90" s="3">
        <v>2.01911142048031e+20</v>
      </c>
      <c r="D90" s="4">
        <v>3</v>
      </c>
      <c r="E90" s="3">
        <v>247</v>
      </c>
      <c r="F90" s="3">
        <v>247</v>
      </c>
      <c r="G90" s="3" t="s">
        <v>11</v>
      </c>
      <c r="H90" s="3" t="s">
        <v>47</v>
      </c>
      <c r="I90" s="9">
        <v>43783.8666666667</v>
      </c>
      <c r="J90" s="9">
        <v>43783.8666666667</v>
      </c>
      <c r="K90" s="10" t="s">
        <v>52</v>
      </c>
    </row>
    <row r="91" ht="14.25" spans="1:11">
      <c r="A91" s="3">
        <v>33350</v>
      </c>
      <c r="B91" s="3">
        <v>15874</v>
      </c>
      <c r="C91" s="3">
        <v>2.01911142047501e+20</v>
      </c>
      <c r="D91" s="4">
        <v>3</v>
      </c>
      <c r="E91" s="3">
        <v>1515</v>
      </c>
      <c r="F91" s="3">
        <v>1515</v>
      </c>
      <c r="G91" s="3" t="s">
        <v>11</v>
      </c>
      <c r="H91" s="3" t="s">
        <v>14</v>
      </c>
      <c r="I91" s="9">
        <v>43783.8659722222</v>
      </c>
      <c r="J91" s="9">
        <v>43783.8665046296</v>
      </c>
      <c r="K91" s="10" t="s">
        <v>13</v>
      </c>
    </row>
    <row r="92" ht="14.25" spans="1:11">
      <c r="A92" s="3">
        <v>33349</v>
      </c>
      <c r="B92" s="3">
        <v>15874</v>
      </c>
      <c r="C92" s="3">
        <v>2.01911142047391e+20</v>
      </c>
      <c r="D92" s="4">
        <v>3</v>
      </c>
      <c r="E92" s="3">
        <v>1048</v>
      </c>
      <c r="F92" s="3">
        <v>1048</v>
      </c>
      <c r="G92" s="3" t="s">
        <v>11</v>
      </c>
      <c r="H92" s="3" t="s">
        <v>14</v>
      </c>
      <c r="I92" s="9">
        <v>43783.8659722222</v>
      </c>
      <c r="J92" s="9">
        <v>43783.8663657407</v>
      </c>
      <c r="K92" s="10" t="s">
        <v>13</v>
      </c>
    </row>
    <row r="93" ht="14.25" spans="1:11">
      <c r="A93" s="3">
        <v>33348</v>
      </c>
      <c r="B93" s="3">
        <v>15874</v>
      </c>
      <c r="C93" s="3">
        <v>2.01911142047261e+20</v>
      </c>
      <c r="D93" s="4">
        <v>3</v>
      </c>
      <c r="E93" s="3">
        <v>715</v>
      </c>
      <c r="F93" s="3">
        <v>715</v>
      </c>
      <c r="G93" s="3" t="s">
        <v>11</v>
      </c>
      <c r="H93" s="3" t="s">
        <v>14</v>
      </c>
      <c r="I93" s="9">
        <v>43783.8659722222</v>
      </c>
      <c r="J93" s="9">
        <v>43783.8662268519</v>
      </c>
      <c r="K93" s="10" t="s">
        <v>13</v>
      </c>
    </row>
    <row r="94" ht="14.25" spans="1:11">
      <c r="A94" s="3">
        <v>33347</v>
      </c>
      <c r="B94" s="3">
        <v>15874</v>
      </c>
      <c r="C94" s="3">
        <v>2.01911142047141e+20</v>
      </c>
      <c r="D94" s="4">
        <v>3</v>
      </c>
      <c r="E94" s="3">
        <v>454</v>
      </c>
      <c r="F94" s="3">
        <v>454</v>
      </c>
      <c r="G94" s="3" t="s">
        <v>11</v>
      </c>
      <c r="H94" s="3" t="s">
        <v>14</v>
      </c>
      <c r="I94" s="9">
        <v>43783.8659722222</v>
      </c>
      <c r="J94" s="9">
        <v>43783.8660763889</v>
      </c>
      <c r="K94" s="10" t="s">
        <v>13</v>
      </c>
    </row>
    <row r="95" ht="14.25" spans="1:11">
      <c r="A95" s="5">
        <v>33346</v>
      </c>
      <c r="B95" s="5">
        <v>15874</v>
      </c>
      <c r="C95" s="5">
        <v>2.01911142047001e+20</v>
      </c>
      <c r="D95" s="6">
        <v>3</v>
      </c>
      <c r="E95" s="5">
        <v>359</v>
      </c>
      <c r="F95" s="5">
        <v>359</v>
      </c>
      <c r="G95" s="5" t="s">
        <v>11</v>
      </c>
      <c r="H95" s="5" t="s">
        <v>14</v>
      </c>
      <c r="I95" s="12">
        <v>43783.8659722222</v>
      </c>
      <c r="J95" s="12">
        <v>43783.8659143519</v>
      </c>
      <c r="K95" s="13" t="s">
        <v>13</v>
      </c>
    </row>
    <row r="96" ht="14.25" spans="1:11">
      <c r="A96" s="1">
        <v>33345</v>
      </c>
      <c r="B96" s="1">
        <v>15874</v>
      </c>
      <c r="C96" s="1">
        <v>2.01911142046341e+20</v>
      </c>
      <c r="D96" s="2">
        <v>3</v>
      </c>
      <c r="E96" s="1">
        <v>827</v>
      </c>
      <c r="F96" s="1">
        <v>827</v>
      </c>
      <c r="G96" s="1" t="s">
        <v>11</v>
      </c>
      <c r="H96" s="1" t="s">
        <v>14</v>
      </c>
      <c r="I96" s="7">
        <v>43783.8652777778</v>
      </c>
      <c r="J96" s="7">
        <v>43783.8656134259</v>
      </c>
      <c r="K96" s="8" t="s">
        <v>13</v>
      </c>
    </row>
    <row r="97" ht="14.25" spans="1:11">
      <c r="A97" s="3">
        <v>33344</v>
      </c>
      <c r="B97" s="3">
        <v>15874</v>
      </c>
      <c r="C97" s="3">
        <v>2.01911142046201e+20</v>
      </c>
      <c r="D97" s="4">
        <v>3</v>
      </c>
      <c r="E97" s="3">
        <v>1572</v>
      </c>
      <c r="F97" s="3">
        <v>1572</v>
      </c>
      <c r="G97" s="3" t="s">
        <v>11</v>
      </c>
      <c r="H97" s="3" t="s">
        <v>14</v>
      </c>
      <c r="I97" s="9">
        <v>43783.8652777778</v>
      </c>
      <c r="J97" s="9">
        <v>43783.8654513889</v>
      </c>
      <c r="K97" s="10" t="s">
        <v>13</v>
      </c>
    </row>
    <row r="98" ht="14.25" spans="1:11">
      <c r="A98" s="3">
        <v>33343</v>
      </c>
      <c r="B98" s="3">
        <v>15874</v>
      </c>
      <c r="C98" s="3">
        <v>2.01911142045561e+20</v>
      </c>
      <c r="D98" s="4">
        <v>3</v>
      </c>
      <c r="E98" s="3">
        <v>816</v>
      </c>
      <c r="F98" s="3">
        <v>816</v>
      </c>
      <c r="G98" s="3" t="s">
        <v>11</v>
      </c>
      <c r="H98" s="3" t="s">
        <v>14</v>
      </c>
      <c r="I98" s="9">
        <v>43783.8652777778</v>
      </c>
      <c r="J98" s="9">
        <v>43783.8651388889</v>
      </c>
      <c r="K98" s="10" t="s">
        <v>13</v>
      </c>
    </row>
    <row r="99" ht="14.25" spans="1:11">
      <c r="A99" s="3">
        <v>33342</v>
      </c>
      <c r="B99" s="3">
        <v>15874</v>
      </c>
      <c r="C99" s="3">
        <v>2.01911142045411e+20</v>
      </c>
      <c r="D99" s="4">
        <v>3</v>
      </c>
      <c r="E99" s="3">
        <v>844</v>
      </c>
      <c r="F99" s="3">
        <v>844</v>
      </c>
      <c r="G99" s="3" t="s">
        <v>11</v>
      </c>
      <c r="H99" s="3" t="s">
        <v>14</v>
      </c>
      <c r="I99" s="9">
        <v>43783.8645833333</v>
      </c>
      <c r="J99" s="9">
        <v>43783.8650115741</v>
      </c>
      <c r="K99" s="10" t="s">
        <v>13</v>
      </c>
    </row>
    <row r="100" ht="14.25" spans="1:11">
      <c r="A100" s="3">
        <v>33341</v>
      </c>
      <c r="B100" s="3">
        <v>15874</v>
      </c>
      <c r="C100" s="3">
        <v>2.01911142045281e+20</v>
      </c>
      <c r="D100" s="4">
        <v>2</v>
      </c>
      <c r="E100" s="3">
        <v>209</v>
      </c>
      <c r="F100" s="3">
        <v>209</v>
      </c>
      <c r="G100" s="3" t="s">
        <v>11</v>
      </c>
      <c r="H100" s="3" t="s">
        <v>14</v>
      </c>
      <c r="I100" s="9">
        <v>43783.8645833333</v>
      </c>
      <c r="J100" s="9">
        <v>43783.864837963</v>
      </c>
      <c r="K100" s="10" t="s">
        <v>13</v>
      </c>
    </row>
    <row r="101" ht="14.25" spans="1:11">
      <c r="A101" s="3">
        <v>33340</v>
      </c>
      <c r="B101" s="3">
        <v>15874</v>
      </c>
      <c r="C101" s="3">
        <v>2.01911142045151e+20</v>
      </c>
      <c r="D101" s="4">
        <v>2</v>
      </c>
      <c r="E101" s="3">
        <v>304</v>
      </c>
      <c r="F101" s="3">
        <v>304</v>
      </c>
      <c r="G101" s="3" t="s">
        <v>11</v>
      </c>
      <c r="H101" s="3" t="s">
        <v>14</v>
      </c>
      <c r="I101" s="9">
        <v>43783.8645833333</v>
      </c>
      <c r="J101" s="9">
        <v>43783.8646180556</v>
      </c>
      <c r="K101" s="10" t="s">
        <v>13</v>
      </c>
    </row>
    <row r="102" ht="14.25" spans="1:11">
      <c r="A102" s="3">
        <v>33339</v>
      </c>
      <c r="B102" s="3">
        <v>15874</v>
      </c>
      <c r="C102" s="3">
        <v>2.01911142044441e+20</v>
      </c>
      <c r="D102" s="4">
        <v>3</v>
      </c>
      <c r="E102" s="3">
        <v>778</v>
      </c>
      <c r="F102" s="3">
        <v>778</v>
      </c>
      <c r="G102" s="3" t="s">
        <v>11</v>
      </c>
      <c r="H102" s="3" t="s">
        <v>14</v>
      </c>
      <c r="I102" s="9">
        <v>43783.8638888889</v>
      </c>
      <c r="J102" s="9">
        <v>43783.8643402778</v>
      </c>
      <c r="K102" s="10" t="s">
        <v>13</v>
      </c>
    </row>
    <row r="103" ht="14.25" spans="1:11">
      <c r="A103" s="3">
        <v>33338</v>
      </c>
      <c r="B103" s="3">
        <v>15874</v>
      </c>
      <c r="C103" s="3">
        <v>2.01911142044291e+20</v>
      </c>
      <c r="D103" s="4">
        <v>3</v>
      </c>
      <c r="E103" s="3">
        <v>664</v>
      </c>
      <c r="F103" s="3">
        <v>664</v>
      </c>
      <c r="G103" s="3" t="s">
        <v>11</v>
      </c>
      <c r="H103" s="3" t="s">
        <v>14</v>
      </c>
      <c r="I103" s="9">
        <v>43783.8638888889</v>
      </c>
      <c r="J103" s="9">
        <v>43783.8641550926</v>
      </c>
      <c r="K103" s="10" t="s">
        <v>13</v>
      </c>
    </row>
    <row r="104" ht="14.25" spans="1:11">
      <c r="A104" s="3">
        <v>33337</v>
      </c>
      <c r="B104" s="3">
        <v>15874</v>
      </c>
      <c r="C104" s="3">
        <v>2.01911142044131e+20</v>
      </c>
      <c r="D104" s="4">
        <v>3</v>
      </c>
      <c r="E104" s="3">
        <v>596</v>
      </c>
      <c r="F104" s="3">
        <v>596</v>
      </c>
      <c r="G104" s="3" t="s">
        <v>11</v>
      </c>
      <c r="H104" s="3" t="s">
        <v>14</v>
      </c>
      <c r="I104" s="9">
        <v>43783.8638888889</v>
      </c>
      <c r="J104" s="9">
        <v>43783.8639467593</v>
      </c>
      <c r="K104" s="10" t="s">
        <v>13</v>
      </c>
    </row>
    <row r="105" ht="14.25" spans="1:11">
      <c r="A105" s="3">
        <v>33336</v>
      </c>
      <c r="B105" s="3">
        <v>15874</v>
      </c>
      <c r="C105" s="3">
        <v>2.01911142043541e+20</v>
      </c>
      <c r="D105" s="4">
        <v>3</v>
      </c>
      <c r="E105" s="3">
        <v>967.9</v>
      </c>
      <c r="F105" s="3">
        <v>967.9</v>
      </c>
      <c r="G105" s="3" t="s">
        <v>11</v>
      </c>
      <c r="H105" s="3" t="s">
        <v>14</v>
      </c>
      <c r="I105" s="9">
        <v>43783.8638888889</v>
      </c>
      <c r="J105" s="9">
        <v>43783.8637384259</v>
      </c>
      <c r="K105" s="10" t="s">
        <v>13</v>
      </c>
    </row>
    <row r="106" ht="14.25" spans="1:11">
      <c r="A106" s="3">
        <v>33335</v>
      </c>
      <c r="B106" s="3">
        <v>15874</v>
      </c>
      <c r="C106" s="3">
        <v>2.01911142043391e+20</v>
      </c>
      <c r="D106" s="4">
        <v>3</v>
      </c>
      <c r="E106" s="3">
        <v>599</v>
      </c>
      <c r="F106" s="3">
        <v>599</v>
      </c>
      <c r="G106" s="3" t="s">
        <v>11</v>
      </c>
      <c r="H106" s="3" t="s">
        <v>14</v>
      </c>
      <c r="I106" s="9">
        <v>43783.8631944444</v>
      </c>
      <c r="J106" s="9">
        <v>43783.8635648148</v>
      </c>
      <c r="K106" s="10" t="s">
        <v>13</v>
      </c>
    </row>
    <row r="107" ht="14.25" spans="1:11">
      <c r="A107" s="3">
        <v>33334</v>
      </c>
      <c r="B107" s="3">
        <v>15874</v>
      </c>
      <c r="C107" s="3">
        <v>2.01911142043241e+20</v>
      </c>
      <c r="D107" s="4">
        <v>3</v>
      </c>
      <c r="E107" s="3">
        <v>255.9</v>
      </c>
      <c r="F107" s="3">
        <v>255.9</v>
      </c>
      <c r="G107" s="3" t="s">
        <v>11</v>
      </c>
      <c r="H107" s="3" t="s">
        <v>14</v>
      </c>
      <c r="I107" s="9">
        <v>43783.8631944444</v>
      </c>
      <c r="J107" s="9">
        <v>43783.8633912037</v>
      </c>
      <c r="K107" s="10" t="s">
        <v>13</v>
      </c>
    </row>
    <row r="108" ht="14.25" spans="1:11">
      <c r="A108" s="3">
        <v>33333</v>
      </c>
      <c r="B108" s="3">
        <v>15874</v>
      </c>
      <c r="C108" s="3">
        <v>2.01911142043111e+20</v>
      </c>
      <c r="D108" s="4">
        <v>2</v>
      </c>
      <c r="E108" s="3">
        <v>335</v>
      </c>
      <c r="F108" s="3">
        <v>335</v>
      </c>
      <c r="G108" s="3" t="s">
        <v>11</v>
      </c>
      <c r="H108" s="3" t="s">
        <v>14</v>
      </c>
      <c r="I108" s="9">
        <v>43783.8631944444</v>
      </c>
      <c r="J108" s="9">
        <v>43783.8631365741</v>
      </c>
      <c r="K108" s="10" t="s">
        <v>13</v>
      </c>
    </row>
    <row r="109" ht="14.25" spans="1:11">
      <c r="A109" s="5">
        <v>33332</v>
      </c>
      <c r="B109" s="5">
        <v>15874</v>
      </c>
      <c r="C109" s="5">
        <v>2.01911142042481e+20</v>
      </c>
      <c r="D109" s="6">
        <v>3</v>
      </c>
      <c r="E109" s="5">
        <v>558</v>
      </c>
      <c r="F109" s="5">
        <v>558</v>
      </c>
      <c r="G109" s="5" t="s">
        <v>11</v>
      </c>
      <c r="H109" s="5" t="s">
        <v>14</v>
      </c>
      <c r="I109" s="12">
        <v>43783.8625</v>
      </c>
      <c r="J109" s="12">
        <v>43783.8630092593</v>
      </c>
      <c r="K109" s="13" t="s">
        <v>13</v>
      </c>
    </row>
    <row r="110" ht="14.25" spans="1:11">
      <c r="A110" s="1">
        <v>33330</v>
      </c>
      <c r="B110" s="1">
        <v>15874</v>
      </c>
      <c r="C110" s="1">
        <v>2.01911142040501e+20</v>
      </c>
      <c r="D110" s="2">
        <v>3</v>
      </c>
      <c r="E110" s="1">
        <v>250</v>
      </c>
      <c r="F110" s="1">
        <v>250</v>
      </c>
      <c r="G110" s="1" t="s">
        <v>11</v>
      </c>
      <c r="H110" s="1" t="s">
        <v>14</v>
      </c>
      <c r="I110" s="7">
        <v>43783.8611111111</v>
      </c>
      <c r="J110" s="7">
        <v>43783.8615509259</v>
      </c>
      <c r="K110" s="8" t="s">
        <v>13</v>
      </c>
    </row>
    <row r="111" ht="14.25" spans="1:11">
      <c r="A111" s="3">
        <v>33329</v>
      </c>
      <c r="B111" s="3">
        <v>15874</v>
      </c>
      <c r="C111" s="3">
        <v>2.01911142040211e+20</v>
      </c>
      <c r="D111" s="4">
        <v>2</v>
      </c>
      <c r="E111" s="3">
        <v>847.9</v>
      </c>
      <c r="F111" s="3">
        <v>847.9</v>
      </c>
      <c r="G111" s="3" t="s">
        <v>11</v>
      </c>
      <c r="H111" s="3" t="s">
        <v>14</v>
      </c>
      <c r="I111" s="9">
        <v>43783.8611111111</v>
      </c>
      <c r="J111" s="9">
        <v>43783.8612731481</v>
      </c>
      <c r="K111" s="10" t="s">
        <v>13</v>
      </c>
    </row>
    <row r="112" ht="14.25" spans="1:11">
      <c r="A112" s="3">
        <v>33328</v>
      </c>
      <c r="B112" s="3">
        <v>15874</v>
      </c>
      <c r="C112" s="3">
        <v>2.01911142040011e+20</v>
      </c>
      <c r="D112" s="4">
        <v>3</v>
      </c>
      <c r="E112" s="3">
        <v>1017</v>
      </c>
      <c r="F112" s="3">
        <v>1017</v>
      </c>
      <c r="G112" s="3" t="s">
        <v>11</v>
      </c>
      <c r="H112" s="3" t="s">
        <v>14</v>
      </c>
      <c r="I112" s="9">
        <v>43783.8611111111</v>
      </c>
      <c r="J112" s="9">
        <v>43783.8610648148</v>
      </c>
      <c r="K112" s="10" t="s">
        <v>13</v>
      </c>
    </row>
    <row r="113" ht="14.25" spans="1:11">
      <c r="A113" s="3">
        <v>33327</v>
      </c>
      <c r="B113" s="3">
        <v>15874</v>
      </c>
      <c r="C113" s="3">
        <v>2.01911142039461e+20</v>
      </c>
      <c r="D113" s="4">
        <v>3</v>
      </c>
      <c r="E113" s="3">
        <v>1627</v>
      </c>
      <c r="F113" s="3">
        <v>1627</v>
      </c>
      <c r="G113" s="3" t="s">
        <v>11</v>
      </c>
      <c r="H113" s="3" t="s">
        <v>14</v>
      </c>
      <c r="I113" s="9">
        <v>43783.8604166667</v>
      </c>
      <c r="J113" s="9">
        <v>43783.8608912037</v>
      </c>
      <c r="K113" s="10" t="s">
        <v>13</v>
      </c>
    </row>
    <row r="114" ht="14.25" spans="1:11">
      <c r="A114" s="5">
        <v>33326</v>
      </c>
      <c r="B114" s="5">
        <v>15874</v>
      </c>
      <c r="C114" s="5">
        <v>2.01911142039291e+20</v>
      </c>
      <c r="D114" s="6">
        <v>3</v>
      </c>
      <c r="E114" s="5">
        <v>418</v>
      </c>
      <c r="F114" s="5">
        <v>418</v>
      </c>
      <c r="G114" s="5" t="s">
        <v>11</v>
      </c>
      <c r="H114" s="5" t="s">
        <v>14</v>
      </c>
      <c r="I114" s="12">
        <v>43783.8604166667</v>
      </c>
      <c r="J114" s="12">
        <v>43783.8607060185</v>
      </c>
      <c r="K114" s="13" t="s">
        <v>13</v>
      </c>
    </row>
    <row r="115" ht="14.25" spans="1:11">
      <c r="A115" s="1">
        <v>33325</v>
      </c>
      <c r="B115" s="1">
        <v>15874</v>
      </c>
      <c r="C115" s="1">
        <v>2.01911142039161e+20</v>
      </c>
      <c r="D115" s="2">
        <v>3</v>
      </c>
      <c r="E115" s="1">
        <v>572</v>
      </c>
      <c r="F115" s="1">
        <v>572</v>
      </c>
      <c r="G115" s="1" t="s">
        <v>11</v>
      </c>
      <c r="H115" s="1" t="s">
        <v>14</v>
      </c>
      <c r="I115" s="7">
        <v>43783.8604166667</v>
      </c>
      <c r="J115" s="7">
        <v>43783.8605324074</v>
      </c>
      <c r="K115" s="8" t="s">
        <v>13</v>
      </c>
    </row>
    <row r="116" ht="14.25" spans="1:11">
      <c r="A116" s="3">
        <v>33324</v>
      </c>
      <c r="B116" s="3">
        <v>15874</v>
      </c>
      <c r="C116" s="3">
        <v>2.01911142038461e+20</v>
      </c>
      <c r="D116" s="4">
        <v>2</v>
      </c>
      <c r="E116" s="3">
        <v>188</v>
      </c>
      <c r="F116" s="3">
        <v>188</v>
      </c>
      <c r="G116" s="3" t="s">
        <v>11</v>
      </c>
      <c r="H116" s="3" t="s">
        <v>14</v>
      </c>
      <c r="I116" s="9">
        <v>43783.8604166667</v>
      </c>
      <c r="J116" s="9">
        <v>43783.8601736111</v>
      </c>
      <c r="K116" s="10" t="s">
        <v>13</v>
      </c>
    </row>
    <row r="117" ht="14.25" spans="1:11">
      <c r="A117" s="5">
        <v>33323</v>
      </c>
      <c r="B117" s="5">
        <v>15874</v>
      </c>
      <c r="C117" s="5">
        <v>2.01911142038221e+20</v>
      </c>
      <c r="D117" s="6">
        <v>3</v>
      </c>
      <c r="E117" s="5">
        <v>506</v>
      </c>
      <c r="F117" s="5">
        <v>506</v>
      </c>
      <c r="G117" s="5" t="s">
        <v>11</v>
      </c>
      <c r="H117" s="5" t="s">
        <v>14</v>
      </c>
      <c r="I117" s="12">
        <v>43783.8597222222</v>
      </c>
      <c r="J117" s="12">
        <v>43783.8591550926</v>
      </c>
      <c r="K117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7" t="s">
        <v>10</v>
      </c>
    </row>
    <row r="2" ht="14.25" spans="1:11">
      <c r="A2" s="36">
        <v>33497</v>
      </c>
      <c r="B2" s="36">
        <v>15874</v>
      </c>
      <c r="C2" s="36">
        <v>2.01911152046321e+20</v>
      </c>
      <c r="D2" s="37">
        <v>3</v>
      </c>
      <c r="E2" s="36">
        <v>1232</v>
      </c>
      <c r="F2" s="36">
        <v>1232</v>
      </c>
      <c r="G2" s="36" t="s">
        <v>11</v>
      </c>
      <c r="H2" s="36" t="s">
        <v>14</v>
      </c>
      <c r="I2" s="42">
        <v>43784.8652777778</v>
      </c>
      <c r="J2" s="42">
        <v>43784.8655902778</v>
      </c>
      <c r="K2" s="43" t="s">
        <v>13</v>
      </c>
    </row>
    <row r="3" ht="14.25" spans="1:11">
      <c r="A3" s="38">
        <v>33496</v>
      </c>
      <c r="B3" s="38">
        <v>15874</v>
      </c>
      <c r="C3" s="38">
        <v>2.01911152046201e+20</v>
      </c>
      <c r="D3" s="39">
        <v>3</v>
      </c>
      <c r="E3" s="38">
        <v>794</v>
      </c>
      <c r="F3" s="38">
        <v>794</v>
      </c>
      <c r="G3" s="38" t="s">
        <v>11</v>
      </c>
      <c r="H3" s="38" t="s">
        <v>14</v>
      </c>
      <c r="I3" s="44">
        <v>43784.8652777778</v>
      </c>
      <c r="J3" s="44">
        <v>43784.8654513889</v>
      </c>
      <c r="K3" s="45" t="s">
        <v>13</v>
      </c>
    </row>
    <row r="4" ht="14.25" spans="1:11">
      <c r="A4" s="38">
        <v>33495</v>
      </c>
      <c r="B4" s="38">
        <v>15874</v>
      </c>
      <c r="C4" s="38">
        <v>2.01911152046041e+20</v>
      </c>
      <c r="D4" s="39">
        <v>3</v>
      </c>
      <c r="E4" s="38">
        <v>291</v>
      </c>
      <c r="F4" s="38">
        <v>291</v>
      </c>
      <c r="G4" s="38" t="s">
        <v>11</v>
      </c>
      <c r="H4" s="38" t="s">
        <v>14</v>
      </c>
      <c r="I4" s="44">
        <v>43784.8652777778</v>
      </c>
      <c r="J4" s="44">
        <v>43784.8652662037</v>
      </c>
      <c r="K4" s="45" t="s">
        <v>13</v>
      </c>
    </row>
    <row r="5" ht="14.25" spans="1:14">
      <c r="A5" s="38">
        <v>33494</v>
      </c>
      <c r="B5" s="38">
        <v>15874</v>
      </c>
      <c r="C5" s="38">
        <v>2.01911152045531e+20</v>
      </c>
      <c r="D5" s="39">
        <v>3</v>
      </c>
      <c r="E5" s="38">
        <v>1014</v>
      </c>
      <c r="F5" s="38">
        <v>1014</v>
      </c>
      <c r="G5" s="38" t="s">
        <v>11</v>
      </c>
      <c r="H5" s="38" t="s">
        <v>14</v>
      </c>
      <c r="I5" s="44">
        <v>43784.8645833333</v>
      </c>
      <c r="J5" s="44">
        <v>43784.8651273148</v>
      </c>
      <c r="K5" s="45" t="s">
        <v>13</v>
      </c>
      <c r="M5" s="11" t="s">
        <v>64</v>
      </c>
      <c r="N5">
        <v>50000</v>
      </c>
    </row>
    <row r="6" ht="14.25" spans="1:16">
      <c r="A6" s="38">
        <v>33493</v>
      </c>
      <c r="B6" s="38">
        <v>15874</v>
      </c>
      <c r="C6" s="38">
        <v>2.01911152045401e+20</v>
      </c>
      <c r="D6" s="39">
        <v>2</v>
      </c>
      <c r="E6" s="38">
        <v>215</v>
      </c>
      <c r="F6" s="38">
        <v>215</v>
      </c>
      <c r="G6" s="38" t="s">
        <v>11</v>
      </c>
      <c r="H6" s="38" t="s">
        <v>14</v>
      </c>
      <c r="I6" s="44">
        <v>43784.8645833333</v>
      </c>
      <c r="J6" s="44">
        <v>43784.8649421296</v>
      </c>
      <c r="K6" s="4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8">
        <v>33492</v>
      </c>
      <c r="B7" s="38">
        <v>15874</v>
      </c>
      <c r="C7" s="38">
        <v>2.01911152045211e+20</v>
      </c>
      <c r="D7" s="39">
        <v>3</v>
      </c>
      <c r="E7" s="38">
        <v>944</v>
      </c>
      <c r="F7" s="38">
        <v>944</v>
      </c>
      <c r="G7" s="38" t="s">
        <v>11</v>
      </c>
      <c r="H7" s="38" t="s">
        <v>14</v>
      </c>
      <c r="I7" s="44">
        <v>43784.8645833333</v>
      </c>
      <c r="J7" s="44">
        <v>43784.8647800926</v>
      </c>
      <c r="K7" s="45" t="s">
        <v>13</v>
      </c>
      <c r="M7" s="11" t="s">
        <v>67</v>
      </c>
      <c r="N7">
        <v>69431.4</v>
      </c>
    </row>
    <row r="8" ht="14.25" spans="1:14">
      <c r="A8" s="38">
        <v>33491</v>
      </c>
      <c r="B8" s="38">
        <v>15874</v>
      </c>
      <c r="C8" s="38">
        <v>2.01911152045111e+20</v>
      </c>
      <c r="D8" s="39">
        <v>3</v>
      </c>
      <c r="E8" s="38">
        <v>538</v>
      </c>
      <c r="F8" s="38">
        <v>538</v>
      </c>
      <c r="G8" s="38" t="s">
        <v>11</v>
      </c>
      <c r="H8" s="38" t="s">
        <v>14</v>
      </c>
      <c r="I8" s="44">
        <v>43784.8645833333</v>
      </c>
      <c r="J8" s="44">
        <v>43784.864537037</v>
      </c>
      <c r="K8" s="45" t="s">
        <v>13</v>
      </c>
      <c r="M8" s="11" t="s">
        <v>68</v>
      </c>
      <c r="N8">
        <v>-425.04</v>
      </c>
    </row>
    <row r="9" ht="14.25" spans="1:11">
      <c r="A9" s="38">
        <v>33490</v>
      </c>
      <c r="B9" s="38">
        <v>15874</v>
      </c>
      <c r="C9" s="38">
        <v>2.01911152044501e+20</v>
      </c>
      <c r="D9" s="39">
        <v>3</v>
      </c>
      <c r="E9" s="38">
        <v>1293</v>
      </c>
      <c r="F9" s="38">
        <v>1293</v>
      </c>
      <c r="G9" s="38" t="s">
        <v>11</v>
      </c>
      <c r="H9" s="38" t="s">
        <v>14</v>
      </c>
      <c r="I9" s="44">
        <v>43784.8638888889</v>
      </c>
      <c r="J9" s="44">
        <v>43784.8644212963</v>
      </c>
      <c r="K9" s="45" t="s">
        <v>13</v>
      </c>
    </row>
    <row r="10" ht="14.25" spans="1:11">
      <c r="A10" s="38">
        <v>33489</v>
      </c>
      <c r="B10" s="38">
        <v>15874</v>
      </c>
      <c r="C10" s="38">
        <v>2.01911152044401e+20</v>
      </c>
      <c r="D10" s="39">
        <v>3</v>
      </c>
      <c r="E10" s="38">
        <v>3007</v>
      </c>
      <c r="F10" s="38">
        <v>3007</v>
      </c>
      <c r="G10" s="38" t="s">
        <v>11</v>
      </c>
      <c r="H10" s="38" t="s">
        <v>14</v>
      </c>
      <c r="I10" s="44">
        <v>43784.8638888889</v>
      </c>
      <c r="J10" s="44">
        <v>43784.8641782407</v>
      </c>
      <c r="K10" s="45" t="s">
        <v>13</v>
      </c>
    </row>
    <row r="11" ht="14.25" spans="1:11">
      <c r="A11" s="38">
        <v>33488</v>
      </c>
      <c r="B11" s="38">
        <v>15874</v>
      </c>
      <c r="C11" s="38">
        <v>2.01911152044191e+20</v>
      </c>
      <c r="D11" s="39">
        <v>3</v>
      </c>
      <c r="E11" s="38">
        <v>654</v>
      </c>
      <c r="F11" s="38">
        <v>654</v>
      </c>
      <c r="G11" s="38" t="s">
        <v>11</v>
      </c>
      <c r="H11" s="38" t="s">
        <v>14</v>
      </c>
      <c r="I11" s="44">
        <v>43784.8638888889</v>
      </c>
      <c r="J11" s="44">
        <v>43784.8640393519</v>
      </c>
      <c r="K11" s="45" t="s">
        <v>13</v>
      </c>
    </row>
    <row r="12" ht="14.25" spans="1:11">
      <c r="A12" s="38">
        <v>33487</v>
      </c>
      <c r="B12" s="38">
        <v>15874</v>
      </c>
      <c r="C12" s="38">
        <v>2.01911152044031e+20</v>
      </c>
      <c r="D12" s="39">
        <v>3</v>
      </c>
      <c r="E12" s="38">
        <v>1239</v>
      </c>
      <c r="F12" s="38">
        <v>1239</v>
      </c>
      <c r="G12" s="38" t="s">
        <v>11</v>
      </c>
      <c r="H12" s="38" t="s">
        <v>14</v>
      </c>
      <c r="I12" s="44">
        <v>43784.8638888889</v>
      </c>
      <c r="J12" s="44">
        <v>43784.8638541667</v>
      </c>
      <c r="K12" s="45" t="s">
        <v>13</v>
      </c>
    </row>
    <row r="13" ht="14.25" spans="1:11">
      <c r="A13" s="38">
        <v>33486</v>
      </c>
      <c r="B13" s="38">
        <v>15874</v>
      </c>
      <c r="C13" s="38">
        <v>2.01911152043491e+20</v>
      </c>
      <c r="D13" s="39">
        <v>3</v>
      </c>
      <c r="E13" s="38">
        <v>601.9</v>
      </c>
      <c r="F13" s="38">
        <v>601.9</v>
      </c>
      <c r="G13" s="38" t="s">
        <v>11</v>
      </c>
      <c r="H13" s="38" t="s">
        <v>14</v>
      </c>
      <c r="I13" s="44">
        <v>43784.8631944444</v>
      </c>
      <c r="J13" s="44">
        <v>43784.8637152778</v>
      </c>
      <c r="K13" s="45" t="s">
        <v>13</v>
      </c>
    </row>
    <row r="14" ht="14.25" spans="1:11">
      <c r="A14" s="38">
        <v>33485</v>
      </c>
      <c r="B14" s="38">
        <v>15874</v>
      </c>
      <c r="C14" s="38">
        <v>2.01911152043341e+20</v>
      </c>
      <c r="D14" s="39">
        <v>3</v>
      </c>
      <c r="E14" s="38">
        <v>184.9</v>
      </c>
      <c r="F14" s="38">
        <v>184.9</v>
      </c>
      <c r="G14" s="38" t="s">
        <v>11</v>
      </c>
      <c r="H14" s="38" t="s">
        <v>14</v>
      </c>
      <c r="I14" s="44">
        <v>43784.8631944444</v>
      </c>
      <c r="J14" s="44">
        <v>43784.8635185185</v>
      </c>
      <c r="K14" s="45" t="s">
        <v>13</v>
      </c>
    </row>
    <row r="15" ht="14.25" spans="1:11">
      <c r="A15" s="38">
        <v>33484</v>
      </c>
      <c r="B15" s="38">
        <v>15874</v>
      </c>
      <c r="C15" s="38">
        <v>2.01911152043221e+20</v>
      </c>
      <c r="D15" s="39">
        <v>3</v>
      </c>
      <c r="E15" s="38">
        <v>1001</v>
      </c>
      <c r="F15" s="38">
        <v>1001</v>
      </c>
      <c r="G15" s="38" t="s">
        <v>11</v>
      </c>
      <c r="H15" s="38" t="s">
        <v>14</v>
      </c>
      <c r="I15" s="44">
        <v>43784.8631944444</v>
      </c>
      <c r="J15" s="44">
        <v>43784.8634027778</v>
      </c>
      <c r="K15" s="45" t="s">
        <v>13</v>
      </c>
    </row>
    <row r="16" ht="14.25" spans="1:11">
      <c r="A16" s="38">
        <v>33483</v>
      </c>
      <c r="B16" s="38">
        <v>15874</v>
      </c>
      <c r="C16" s="38">
        <v>2.01911152043111e+20</v>
      </c>
      <c r="D16" s="39">
        <v>3</v>
      </c>
      <c r="E16" s="38">
        <v>797.9</v>
      </c>
      <c r="F16" s="38">
        <v>797.9</v>
      </c>
      <c r="G16" s="38" t="s">
        <v>11</v>
      </c>
      <c r="H16" s="38" t="s">
        <v>14</v>
      </c>
      <c r="I16" s="44">
        <v>43784.8631944444</v>
      </c>
      <c r="J16" s="44">
        <v>43784.863275463</v>
      </c>
      <c r="K16" s="45" t="s">
        <v>13</v>
      </c>
    </row>
    <row r="17" ht="14.25" spans="1:11">
      <c r="A17" s="40">
        <v>33482</v>
      </c>
      <c r="B17" s="40">
        <v>15874</v>
      </c>
      <c r="C17" s="40">
        <v>2.01911152042581e+20</v>
      </c>
      <c r="D17" s="41">
        <v>1</v>
      </c>
      <c r="E17" s="40">
        <v>33</v>
      </c>
      <c r="F17" s="40">
        <v>33</v>
      </c>
      <c r="G17" s="40" t="s">
        <v>11</v>
      </c>
      <c r="H17" s="40" t="s">
        <v>14</v>
      </c>
      <c r="I17" s="46">
        <v>43784.8631944444</v>
      </c>
      <c r="J17" s="46">
        <v>43784.8631134259</v>
      </c>
      <c r="K17" s="47" t="s">
        <v>13</v>
      </c>
    </row>
    <row r="18" ht="14.25" spans="1:11">
      <c r="A18" s="36">
        <v>33481</v>
      </c>
      <c r="B18" s="36">
        <v>15874</v>
      </c>
      <c r="C18" s="36">
        <v>2.01911152042461e+20</v>
      </c>
      <c r="D18" s="37">
        <v>3</v>
      </c>
      <c r="E18" s="36">
        <v>1312</v>
      </c>
      <c r="F18" s="36">
        <v>1312</v>
      </c>
      <c r="G18" s="36" t="s">
        <v>11</v>
      </c>
      <c r="H18" s="36" t="s">
        <v>14</v>
      </c>
      <c r="I18" s="42">
        <v>43784.8625</v>
      </c>
      <c r="J18" s="42">
        <v>43784.8629861111</v>
      </c>
      <c r="K18" s="43" t="s">
        <v>13</v>
      </c>
    </row>
    <row r="19" ht="14.25" spans="1:11">
      <c r="A19" s="38">
        <v>33480</v>
      </c>
      <c r="B19" s="38">
        <v>15874</v>
      </c>
      <c r="C19" s="38">
        <v>2.01911152042341e+20</v>
      </c>
      <c r="D19" s="39">
        <v>3</v>
      </c>
      <c r="E19" s="38">
        <v>257.9</v>
      </c>
      <c r="F19" s="38">
        <v>257.9</v>
      </c>
      <c r="G19" s="38" t="s">
        <v>11</v>
      </c>
      <c r="H19" s="38" t="s">
        <v>14</v>
      </c>
      <c r="I19" s="44">
        <v>43784.8625</v>
      </c>
      <c r="J19" s="44">
        <v>43784.8627314815</v>
      </c>
      <c r="K19" s="45" t="s">
        <v>13</v>
      </c>
    </row>
    <row r="20" ht="14.25" spans="1:11">
      <c r="A20" s="38">
        <v>33476</v>
      </c>
      <c r="B20" s="38">
        <v>15874</v>
      </c>
      <c r="C20" s="38">
        <v>2.01911151828131e+20</v>
      </c>
      <c r="D20" s="39">
        <v>2</v>
      </c>
      <c r="E20" s="38">
        <v>477</v>
      </c>
      <c r="F20" s="38">
        <v>477</v>
      </c>
      <c r="G20" s="38" t="s">
        <v>11</v>
      </c>
      <c r="H20" s="38" t="s">
        <v>14</v>
      </c>
      <c r="I20" s="44">
        <v>43784.7694444444</v>
      </c>
      <c r="J20" s="44">
        <v>43784.7695601852</v>
      </c>
      <c r="K20" s="45" t="s">
        <v>13</v>
      </c>
    </row>
    <row r="21" ht="14.25" spans="1:11">
      <c r="A21" s="38">
        <v>33475</v>
      </c>
      <c r="B21" s="38">
        <v>15874</v>
      </c>
      <c r="C21" s="38">
        <v>2.01911151828031e+20</v>
      </c>
      <c r="D21" s="39">
        <v>2</v>
      </c>
      <c r="E21" s="38">
        <v>609</v>
      </c>
      <c r="F21" s="38">
        <v>609</v>
      </c>
      <c r="G21" s="38" t="s">
        <v>11</v>
      </c>
      <c r="H21" s="38" t="s">
        <v>14</v>
      </c>
      <c r="I21" s="44">
        <v>43784.7694444444</v>
      </c>
      <c r="J21" s="44">
        <v>43784.7694097222</v>
      </c>
      <c r="K21" s="45" t="s">
        <v>13</v>
      </c>
    </row>
    <row r="22" ht="14.25" spans="1:11">
      <c r="A22" s="38">
        <v>33474</v>
      </c>
      <c r="B22" s="38">
        <v>15874</v>
      </c>
      <c r="C22" s="38">
        <v>2.01911151827501e+20</v>
      </c>
      <c r="D22" s="39">
        <v>2</v>
      </c>
      <c r="E22" s="38">
        <v>241</v>
      </c>
      <c r="F22" s="38">
        <v>241</v>
      </c>
      <c r="G22" s="38" t="s">
        <v>11</v>
      </c>
      <c r="H22" s="38" t="s">
        <v>14</v>
      </c>
      <c r="I22" s="44">
        <v>43784.76875</v>
      </c>
      <c r="J22" s="44">
        <v>43784.7692824074</v>
      </c>
      <c r="K22" s="45" t="s">
        <v>13</v>
      </c>
    </row>
    <row r="23" ht="14.25" spans="1:11">
      <c r="A23" s="38">
        <v>33473</v>
      </c>
      <c r="B23" s="38">
        <v>15874</v>
      </c>
      <c r="C23" s="38">
        <v>2.01911151827401e+20</v>
      </c>
      <c r="D23" s="39">
        <v>1</v>
      </c>
      <c r="E23" s="38">
        <v>189</v>
      </c>
      <c r="F23" s="38">
        <v>189</v>
      </c>
      <c r="G23" s="38" t="s">
        <v>11</v>
      </c>
      <c r="H23" s="38" t="s">
        <v>14</v>
      </c>
      <c r="I23" s="44">
        <v>43784.76875</v>
      </c>
      <c r="J23" s="44">
        <v>43784.7691435185</v>
      </c>
      <c r="K23" s="45" t="s">
        <v>13</v>
      </c>
    </row>
    <row r="24" ht="14.25" spans="1:11">
      <c r="A24" s="38">
        <v>33472</v>
      </c>
      <c r="B24" s="38">
        <v>15874</v>
      </c>
      <c r="C24" s="38">
        <v>2.01911151827291e+20</v>
      </c>
      <c r="D24" s="39">
        <v>2</v>
      </c>
      <c r="E24" s="38">
        <v>168</v>
      </c>
      <c r="F24" s="38">
        <v>168</v>
      </c>
      <c r="G24" s="38" t="s">
        <v>11</v>
      </c>
      <c r="H24" s="38" t="s">
        <v>14</v>
      </c>
      <c r="I24" s="44">
        <v>43784.76875</v>
      </c>
      <c r="J24" s="44">
        <v>43784.7690046296</v>
      </c>
      <c r="K24" s="45" t="s">
        <v>13</v>
      </c>
    </row>
    <row r="25" ht="14.25" spans="1:11">
      <c r="A25" s="38">
        <v>33471</v>
      </c>
      <c r="B25" s="38">
        <v>15874</v>
      </c>
      <c r="C25" s="38">
        <v>2.01911151827161e+20</v>
      </c>
      <c r="D25" s="39">
        <v>2</v>
      </c>
      <c r="E25" s="38">
        <v>571</v>
      </c>
      <c r="F25" s="38">
        <v>571</v>
      </c>
      <c r="G25" s="38" t="s">
        <v>11</v>
      </c>
      <c r="H25" s="38" t="s">
        <v>14</v>
      </c>
      <c r="I25" s="44">
        <v>43784.76875</v>
      </c>
      <c r="J25" s="44">
        <v>43784.768900463</v>
      </c>
      <c r="K25" s="45" t="s">
        <v>13</v>
      </c>
    </row>
    <row r="26" ht="14.25" spans="1:11">
      <c r="A26" s="38">
        <v>33470</v>
      </c>
      <c r="B26" s="38">
        <v>15874</v>
      </c>
      <c r="C26" s="38">
        <v>2.01911151827061e+20</v>
      </c>
      <c r="D26" s="39">
        <v>2</v>
      </c>
      <c r="E26" s="38">
        <v>367.9</v>
      </c>
      <c r="F26" s="38">
        <v>367.9</v>
      </c>
      <c r="G26" s="38" t="s">
        <v>11</v>
      </c>
      <c r="H26" s="38" t="s">
        <v>14</v>
      </c>
      <c r="I26" s="44">
        <v>43784.76875</v>
      </c>
      <c r="J26" s="44">
        <v>43784.7687847222</v>
      </c>
      <c r="K26" s="45" t="s">
        <v>13</v>
      </c>
    </row>
    <row r="27" ht="14.25" spans="1:11">
      <c r="A27" s="38">
        <v>33469</v>
      </c>
      <c r="B27" s="38">
        <v>15874</v>
      </c>
      <c r="C27" s="38">
        <v>2.01911151826581e+20</v>
      </c>
      <c r="D27" s="39">
        <v>2</v>
      </c>
      <c r="E27" s="38">
        <v>1075</v>
      </c>
      <c r="F27" s="38">
        <v>1075</v>
      </c>
      <c r="G27" s="38" t="s">
        <v>11</v>
      </c>
      <c r="H27" s="38" t="s">
        <v>14</v>
      </c>
      <c r="I27" s="44">
        <v>43784.76875</v>
      </c>
      <c r="J27" s="44">
        <v>43784.7686574074</v>
      </c>
      <c r="K27" s="45" t="s">
        <v>13</v>
      </c>
    </row>
    <row r="28" ht="14.25" spans="1:11">
      <c r="A28" s="38">
        <v>33468</v>
      </c>
      <c r="B28" s="38">
        <v>15874</v>
      </c>
      <c r="C28" s="38">
        <v>2.01911151826461e+20</v>
      </c>
      <c r="D28" s="39">
        <v>2</v>
      </c>
      <c r="E28" s="38">
        <v>248</v>
      </c>
      <c r="F28" s="38">
        <v>248</v>
      </c>
      <c r="G28" s="38" t="s">
        <v>11</v>
      </c>
      <c r="H28" s="38" t="s">
        <v>14</v>
      </c>
      <c r="I28" s="44">
        <v>43784.7680555556</v>
      </c>
      <c r="J28" s="44">
        <v>43784.7685532407</v>
      </c>
      <c r="K28" s="45" t="s">
        <v>13</v>
      </c>
    </row>
    <row r="29" ht="14.25" spans="1:11">
      <c r="A29" s="40">
        <v>33467</v>
      </c>
      <c r="B29" s="40">
        <v>15874</v>
      </c>
      <c r="C29" s="40">
        <v>2.01911151826331e+20</v>
      </c>
      <c r="D29" s="41">
        <v>2</v>
      </c>
      <c r="E29" s="40">
        <v>646</v>
      </c>
      <c r="F29" s="40">
        <v>646</v>
      </c>
      <c r="G29" s="40" t="s">
        <v>11</v>
      </c>
      <c r="H29" s="40" t="s">
        <v>14</v>
      </c>
      <c r="I29" s="46">
        <v>43784.7680555556</v>
      </c>
      <c r="J29" s="46">
        <v>43784.7676273148</v>
      </c>
      <c r="K29" s="47" t="s">
        <v>73</v>
      </c>
    </row>
    <row r="30" ht="14.25" spans="1:11">
      <c r="A30" s="36">
        <v>33457</v>
      </c>
      <c r="B30" s="36">
        <v>15874</v>
      </c>
      <c r="C30" s="36">
        <v>2.01911151441351e+20</v>
      </c>
      <c r="D30" s="37">
        <v>2</v>
      </c>
      <c r="E30" s="36">
        <v>224</v>
      </c>
      <c r="F30" s="36">
        <v>224</v>
      </c>
      <c r="G30" s="36" t="s">
        <v>11</v>
      </c>
      <c r="H30" s="36" t="s">
        <v>14</v>
      </c>
      <c r="I30" s="42">
        <v>43784.6118055556</v>
      </c>
      <c r="J30" s="42">
        <v>43784.6121759259</v>
      </c>
      <c r="K30" s="43" t="s">
        <v>13</v>
      </c>
    </row>
    <row r="31" ht="14.25" spans="1:11">
      <c r="A31" s="38">
        <v>33456</v>
      </c>
      <c r="B31" s="38">
        <v>15874</v>
      </c>
      <c r="C31" s="38">
        <v>2.01911151441211e+20</v>
      </c>
      <c r="D31" s="39">
        <v>1</v>
      </c>
      <c r="E31" s="38">
        <v>57</v>
      </c>
      <c r="F31" s="38">
        <v>57</v>
      </c>
      <c r="G31" s="38" t="s">
        <v>11</v>
      </c>
      <c r="H31" s="38" t="s">
        <v>14</v>
      </c>
      <c r="I31" s="44">
        <v>43784.6118055556</v>
      </c>
      <c r="J31" s="44">
        <v>43784.6120138889</v>
      </c>
      <c r="K31" s="45" t="s">
        <v>13</v>
      </c>
    </row>
    <row r="32" ht="14.25" spans="1:11">
      <c r="A32" s="38">
        <v>33455</v>
      </c>
      <c r="B32" s="38">
        <v>15874</v>
      </c>
      <c r="C32" s="38">
        <v>2.01911151441081e+20</v>
      </c>
      <c r="D32" s="39">
        <v>2</v>
      </c>
      <c r="E32" s="38">
        <v>260</v>
      </c>
      <c r="F32" s="38">
        <v>260</v>
      </c>
      <c r="G32" s="38" t="s">
        <v>11</v>
      </c>
      <c r="H32" s="38" t="s">
        <v>14</v>
      </c>
      <c r="I32" s="44">
        <v>43784.6118055556</v>
      </c>
      <c r="J32" s="44">
        <v>43784.6118171296</v>
      </c>
      <c r="K32" s="45" t="s">
        <v>13</v>
      </c>
    </row>
    <row r="33" ht="14.25" spans="1:11">
      <c r="A33" s="38">
        <v>33454</v>
      </c>
      <c r="B33" s="38">
        <v>15874</v>
      </c>
      <c r="C33" s="38">
        <v>2.01911151440521e+20</v>
      </c>
      <c r="D33" s="39">
        <v>2</v>
      </c>
      <c r="E33" s="38">
        <v>686</v>
      </c>
      <c r="F33" s="38">
        <v>686</v>
      </c>
      <c r="G33" s="38" t="s">
        <v>11</v>
      </c>
      <c r="H33" s="38" t="s">
        <v>14</v>
      </c>
      <c r="I33" s="44">
        <v>43784.6111111111</v>
      </c>
      <c r="J33" s="44">
        <v>43784.6116550926</v>
      </c>
      <c r="K33" s="45" t="s">
        <v>13</v>
      </c>
    </row>
    <row r="34" ht="14.25" spans="1:11">
      <c r="A34" s="38">
        <v>33453</v>
      </c>
      <c r="B34" s="38">
        <v>15874</v>
      </c>
      <c r="C34" s="38">
        <v>2.01911151440391e+20</v>
      </c>
      <c r="D34" s="39">
        <v>2</v>
      </c>
      <c r="E34" s="38">
        <v>148</v>
      </c>
      <c r="F34" s="38">
        <v>148</v>
      </c>
      <c r="G34" s="38" t="s">
        <v>11</v>
      </c>
      <c r="H34" s="38" t="s">
        <v>14</v>
      </c>
      <c r="I34" s="44">
        <v>43784.6111111111</v>
      </c>
      <c r="J34" s="44">
        <v>43784.6115162037</v>
      </c>
      <c r="K34" s="45" t="s">
        <v>13</v>
      </c>
    </row>
    <row r="35" ht="14.25" spans="1:11">
      <c r="A35" s="38">
        <v>33452</v>
      </c>
      <c r="B35" s="38">
        <v>15874</v>
      </c>
      <c r="C35" s="38">
        <v>2.01911151440251e+20</v>
      </c>
      <c r="D35" s="39">
        <v>2</v>
      </c>
      <c r="E35" s="38">
        <v>875</v>
      </c>
      <c r="F35" s="38">
        <v>875</v>
      </c>
      <c r="G35" s="38" t="s">
        <v>11</v>
      </c>
      <c r="H35" s="38" t="s">
        <v>14</v>
      </c>
      <c r="I35" s="44">
        <v>43784.6111111111</v>
      </c>
      <c r="J35" s="44">
        <v>43784.6113657407</v>
      </c>
      <c r="K35" s="45" t="s">
        <v>13</v>
      </c>
    </row>
    <row r="36" ht="14.25" spans="1:11">
      <c r="A36" s="38">
        <v>33451</v>
      </c>
      <c r="B36" s="38">
        <v>15874</v>
      </c>
      <c r="C36" s="38">
        <v>2.01911151440141e+20</v>
      </c>
      <c r="D36" s="39">
        <v>2</v>
      </c>
      <c r="E36" s="38">
        <v>328</v>
      </c>
      <c r="F36" s="38">
        <v>328</v>
      </c>
      <c r="G36" s="38" t="s">
        <v>11</v>
      </c>
      <c r="H36" s="38" t="s">
        <v>14</v>
      </c>
      <c r="I36" s="44">
        <v>43784.6111111111</v>
      </c>
      <c r="J36" s="44">
        <v>43784.6112384259</v>
      </c>
      <c r="K36" s="45" t="s">
        <v>13</v>
      </c>
    </row>
    <row r="37" ht="14.25" spans="1:11">
      <c r="A37" s="38">
        <v>33450</v>
      </c>
      <c r="B37" s="38">
        <v>15874</v>
      </c>
      <c r="C37" s="38">
        <v>2.01911151440041e+20</v>
      </c>
      <c r="D37" s="39">
        <v>2</v>
      </c>
      <c r="E37" s="38">
        <v>990</v>
      </c>
      <c r="F37" s="38">
        <v>990</v>
      </c>
      <c r="G37" s="38" t="s">
        <v>11</v>
      </c>
      <c r="H37" s="38" t="s">
        <v>14</v>
      </c>
      <c r="I37" s="44">
        <v>43784.6111111111</v>
      </c>
      <c r="J37" s="44">
        <v>43784.6111111111</v>
      </c>
      <c r="K37" s="45" t="s">
        <v>13</v>
      </c>
    </row>
    <row r="38" ht="14.25" spans="1:11">
      <c r="A38" s="38">
        <v>33449</v>
      </c>
      <c r="B38" s="38">
        <v>15874</v>
      </c>
      <c r="C38" s="38">
        <v>2.01911151439521e+20</v>
      </c>
      <c r="D38" s="39">
        <v>2</v>
      </c>
      <c r="E38" s="38">
        <v>143</v>
      </c>
      <c r="F38" s="38">
        <v>143</v>
      </c>
      <c r="G38" s="38" t="s">
        <v>11</v>
      </c>
      <c r="H38" s="38" t="s">
        <v>14</v>
      </c>
      <c r="I38" s="44">
        <v>43784.6111111111</v>
      </c>
      <c r="J38" s="44">
        <v>43784.6109722222</v>
      </c>
      <c r="K38" s="45" t="s">
        <v>13</v>
      </c>
    </row>
    <row r="39" ht="14.25" spans="1:11">
      <c r="A39" s="38">
        <v>33448</v>
      </c>
      <c r="B39" s="38">
        <v>15874</v>
      </c>
      <c r="C39" s="38">
        <v>2.01911151439401e+20</v>
      </c>
      <c r="D39" s="39">
        <v>2</v>
      </c>
      <c r="E39" s="38">
        <v>336</v>
      </c>
      <c r="F39" s="38">
        <v>336</v>
      </c>
      <c r="G39" s="38" t="s">
        <v>11</v>
      </c>
      <c r="H39" s="38" t="s">
        <v>14</v>
      </c>
      <c r="I39" s="44">
        <v>43784.6104166667</v>
      </c>
      <c r="J39" s="44">
        <v>43784.6108449074</v>
      </c>
      <c r="K39" s="45" t="s">
        <v>13</v>
      </c>
    </row>
    <row r="40" ht="14.25" spans="1:11">
      <c r="A40" s="38">
        <v>33447</v>
      </c>
      <c r="B40" s="38">
        <v>15874</v>
      </c>
      <c r="C40" s="38">
        <v>2.01911151439271e+20</v>
      </c>
      <c r="D40" s="39">
        <v>2</v>
      </c>
      <c r="E40" s="38">
        <v>679</v>
      </c>
      <c r="F40" s="38">
        <v>679</v>
      </c>
      <c r="G40" s="38" t="s">
        <v>11</v>
      </c>
      <c r="H40" s="38" t="s">
        <v>14</v>
      </c>
      <c r="I40" s="44">
        <v>43784.6104166667</v>
      </c>
      <c r="J40" s="44">
        <v>43784.6107060185</v>
      </c>
      <c r="K40" s="45" t="s">
        <v>13</v>
      </c>
    </row>
    <row r="41" ht="14.25" spans="1:11">
      <c r="A41" s="38">
        <v>33446</v>
      </c>
      <c r="B41" s="38">
        <v>15874</v>
      </c>
      <c r="C41" s="38">
        <v>2.01911151439161e+20</v>
      </c>
      <c r="D41" s="39">
        <v>2</v>
      </c>
      <c r="E41" s="38">
        <v>140</v>
      </c>
      <c r="F41" s="38">
        <v>140</v>
      </c>
      <c r="G41" s="38" t="s">
        <v>11</v>
      </c>
      <c r="H41" s="38" t="s">
        <v>14</v>
      </c>
      <c r="I41" s="44">
        <v>43784.6104166667</v>
      </c>
      <c r="J41" s="44">
        <v>43784.6105555556</v>
      </c>
      <c r="K41" s="45" t="s">
        <v>13</v>
      </c>
    </row>
    <row r="42" ht="14.25" spans="1:11">
      <c r="A42" s="38">
        <v>33445</v>
      </c>
      <c r="B42" s="38">
        <v>15874</v>
      </c>
      <c r="C42" s="38">
        <v>2.01911151439071e+20</v>
      </c>
      <c r="D42" s="39">
        <v>1</v>
      </c>
      <c r="E42" s="38">
        <v>399</v>
      </c>
      <c r="F42" s="38">
        <v>399</v>
      </c>
      <c r="G42" s="38" t="s">
        <v>11</v>
      </c>
      <c r="H42" s="38" t="s">
        <v>14</v>
      </c>
      <c r="I42" s="44">
        <v>43784.6104166667</v>
      </c>
      <c r="J42" s="44">
        <v>43784.610462963</v>
      </c>
      <c r="K42" s="45" t="s">
        <v>13</v>
      </c>
    </row>
    <row r="43" ht="14.25" spans="1:11">
      <c r="A43" s="38">
        <v>33444</v>
      </c>
      <c r="B43" s="38">
        <v>15874</v>
      </c>
      <c r="C43" s="38">
        <v>2.01911151438541e+20</v>
      </c>
      <c r="D43" s="39">
        <v>2</v>
      </c>
      <c r="E43" s="38">
        <v>850</v>
      </c>
      <c r="F43" s="38">
        <v>850</v>
      </c>
      <c r="G43" s="38" t="s">
        <v>11</v>
      </c>
      <c r="H43" s="38" t="s">
        <v>14</v>
      </c>
      <c r="I43" s="44">
        <v>43784.6104166667</v>
      </c>
      <c r="J43" s="44">
        <v>43784.6103009259</v>
      </c>
      <c r="K43" s="45" t="s">
        <v>13</v>
      </c>
    </row>
    <row r="44" ht="14.25" spans="1:11">
      <c r="A44" s="38">
        <v>33443</v>
      </c>
      <c r="B44" s="38">
        <v>15874</v>
      </c>
      <c r="C44" s="38">
        <v>2.01911151438431e+20</v>
      </c>
      <c r="D44" s="39">
        <v>2</v>
      </c>
      <c r="E44" s="38">
        <v>198</v>
      </c>
      <c r="F44" s="38">
        <v>198</v>
      </c>
      <c r="G44" s="38" t="s">
        <v>11</v>
      </c>
      <c r="H44" s="38" t="s">
        <v>14</v>
      </c>
      <c r="I44" s="44">
        <v>43784.6097222222</v>
      </c>
      <c r="J44" s="44">
        <v>43784.6101851852</v>
      </c>
      <c r="K44" s="45" t="s">
        <v>13</v>
      </c>
    </row>
    <row r="45" ht="14.25" spans="1:11">
      <c r="A45" s="38">
        <v>33442</v>
      </c>
      <c r="B45" s="38">
        <v>15874</v>
      </c>
      <c r="C45" s="38">
        <v>2.01911151438321e+20</v>
      </c>
      <c r="D45" s="39">
        <v>2</v>
      </c>
      <c r="E45" s="38">
        <v>260</v>
      </c>
      <c r="F45" s="38">
        <v>260</v>
      </c>
      <c r="G45" s="38" t="s">
        <v>11</v>
      </c>
      <c r="H45" s="38" t="s">
        <v>14</v>
      </c>
      <c r="I45" s="44">
        <v>43784.6097222222</v>
      </c>
      <c r="J45" s="44">
        <v>43784.6100115741</v>
      </c>
      <c r="K45" s="45" t="s">
        <v>13</v>
      </c>
    </row>
    <row r="46" ht="14.25" spans="1:11">
      <c r="A46" s="38">
        <v>33441</v>
      </c>
      <c r="B46" s="38">
        <v>15874</v>
      </c>
      <c r="C46" s="38">
        <v>2.01911151438161e+20</v>
      </c>
      <c r="D46" s="39">
        <v>2</v>
      </c>
      <c r="E46" s="38">
        <v>622</v>
      </c>
      <c r="F46" s="38">
        <v>622</v>
      </c>
      <c r="G46" s="38" t="s">
        <v>11</v>
      </c>
      <c r="H46" s="38" t="s">
        <v>14</v>
      </c>
      <c r="I46" s="44">
        <v>43784.6097222222</v>
      </c>
      <c r="J46" s="44">
        <v>43784.6098726852</v>
      </c>
      <c r="K46" s="45" t="s">
        <v>13</v>
      </c>
    </row>
    <row r="47" ht="14.25" spans="1:11">
      <c r="A47" s="40">
        <v>33440</v>
      </c>
      <c r="B47" s="40">
        <v>15874</v>
      </c>
      <c r="C47" s="40">
        <v>2.01911151438021e+20</v>
      </c>
      <c r="D47" s="41">
        <v>2</v>
      </c>
      <c r="E47" s="40">
        <v>437</v>
      </c>
      <c r="F47" s="40">
        <v>437</v>
      </c>
      <c r="G47" s="40" t="s">
        <v>11</v>
      </c>
      <c r="H47" s="40" t="s">
        <v>14</v>
      </c>
      <c r="I47" s="46">
        <v>43784.6097222222</v>
      </c>
      <c r="J47" s="46">
        <v>43784.6096990741</v>
      </c>
      <c r="K47" s="47" t="s">
        <v>13</v>
      </c>
    </row>
    <row r="48" ht="14.25" spans="1:11">
      <c r="A48" s="36">
        <v>33439</v>
      </c>
      <c r="B48" s="36">
        <v>15874</v>
      </c>
      <c r="C48" s="36">
        <v>2.01911151437531e+20</v>
      </c>
      <c r="D48" s="37">
        <v>2</v>
      </c>
      <c r="E48" s="36">
        <v>629</v>
      </c>
      <c r="F48" s="36">
        <v>629</v>
      </c>
      <c r="G48" s="36" t="s">
        <v>11</v>
      </c>
      <c r="H48" s="36" t="s">
        <v>14</v>
      </c>
      <c r="I48" s="42">
        <v>43784.6090277778</v>
      </c>
      <c r="J48" s="42">
        <v>43784.6095949074</v>
      </c>
      <c r="K48" s="43" t="s">
        <v>13</v>
      </c>
    </row>
    <row r="49" ht="14.25" spans="1:11">
      <c r="A49" s="38">
        <v>33438</v>
      </c>
      <c r="B49" s="38">
        <v>15874</v>
      </c>
      <c r="C49" s="38">
        <v>2.01911151437431e+20</v>
      </c>
      <c r="D49" s="39">
        <v>2</v>
      </c>
      <c r="E49" s="38">
        <v>371</v>
      </c>
      <c r="F49" s="38">
        <v>371</v>
      </c>
      <c r="G49" s="38" t="s">
        <v>11</v>
      </c>
      <c r="H49" s="38" t="s">
        <v>14</v>
      </c>
      <c r="I49" s="44">
        <v>43784.6090277778</v>
      </c>
      <c r="J49" s="44">
        <v>43784.6094791667</v>
      </c>
      <c r="K49" s="45" t="s">
        <v>13</v>
      </c>
    </row>
    <row r="50" ht="14.25" spans="1:11">
      <c r="A50" s="38">
        <v>33437</v>
      </c>
      <c r="B50" s="38">
        <v>15874</v>
      </c>
      <c r="C50" s="38">
        <v>2.01911151437301e+20</v>
      </c>
      <c r="D50" s="39">
        <v>2</v>
      </c>
      <c r="E50" s="38">
        <v>945</v>
      </c>
      <c r="F50" s="38">
        <v>945</v>
      </c>
      <c r="G50" s="38" t="s">
        <v>11</v>
      </c>
      <c r="H50" s="38" t="s">
        <v>14</v>
      </c>
      <c r="I50" s="44">
        <v>43784.6090277778</v>
      </c>
      <c r="J50" s="44">
        <v>43784.6093055556</v>
      </c>
      <c r="K50" s="45" t="s">
        <v>13</v>
      </c>
    </row>
    <row r="51" ht="14.25" spans="1:11">
      <c r="A51" s="38">
        <v>33436</v>
      </c>
      <c r="B51" s="38">
        <v>15874</v>
      </c>
      <c r="C51" s="38">
        <v>2.01911151437161e+20</v>
      </c>
      <c r="D51" s="39">
        <v>2</v>
      </c>
      <c r="E51" s="38">
        <v>227</v>
      </c>
      <c r="F51" s="38">
        <v>227</v>
      </c>
      <c r="G51" s="38" t="s">
        <v>11</v>
      </c>
      <c r="H51" s="38" t="s">
        <v>14</v>
      </c>
      <c r="I51" s="44">
        <v>43784.6090277778</v>
      </c>
      <c r="J51" s="44">
        <v>43784.6091666667</v>
      </c>
      <c r="K51" s="45" t="s">
        <v>13</v>
      </c>
    </row>
    <row r="52" ht="14.25" spans="1:11">
      <c r="A52" s="38">
        <v>33435</v>
      </c>
      <c r="B52" s="38">
        <v>15874</v>
      </c>
      <c r="C52" s="38">
        <v>2.01911151437041e+20</v>
      </c>
      <c r="D52" s="39">
        <v>2</v>
      </c>
      <c r="E52" s="38">
        <v>217</v>
      </c>
      <c r="F52" s="38">
        <v>217</v>
      </c>
      <c r="G52" s="38" t="s">
        <v>11</v>
      </c>
      <c r="H52" s="38" t="s">
        <v>14</v>
      </c>
      <c r="I52" s="44">
        <v>43784.6090277778</v>
      </c>
      <c r="J52" s="44">
        <v>43784.6090393519</v>
      </c>
      <c r="K52" s="45" t="s">
        <v>13</v>
      </c>
    </row>
    <row r="53" ht="14.25" spans="1:11">
      <c r="A53" s="38">
        <v>33434</v>
      </c>
      <c r="B53" s="38">
        <v>15874</v>
      </c>
      <c r="C53" s="38">
        <v>2.01911151436551e+20</v>
      </c>
      <c r="D53" s="39">
        <v>2</v>
      </c>
      <c r="E53" s="38">
        <v>770</v>
      </c>
      <c r="F53" s="38">
        <v>770</v>
      </c>
      <c r="G53" s="38" t="s">
        <v>11</v>
      </c>
      <c r="H53" s="38" t="s">
        <v>14</v>
      </c>
      <c r="I53" s="44">
        <v>43784.6090277778</v>
      </c>
      <c r="J53" s="44">
        <v>43784.6089351852</v>
      </c>
      <c r="K53" s="45" t="s">
        <v>13</v>
      </c>
    </row>
    <row r="54" ht="14.25" spans="1:11">
      <c r="A54" s="38">
        <v>33433</v>
      </c>
      <c r="B54" s="38">
        <v>15874</v>
      </c>
      <c r="C54" s="38">
        <v>2.01911151436431e+20</v>
      </c>
      <c r="D54" s="39">
        <v>2</v>
      </c>
      <c r="E54" s="38">
        <v>304</v>
      </c>
      <c r="F54" s="38">
        <v>304</v>
      </c>
      <c r="G54" s="38" t="s">
        <v>11</v>
      </c>
      <c r="H54" s="38" t="s">
        <v>14</v>
      </c>
      <c r="I54" s="44">
        <v>43784.6083333333</v>
      </c>
      <c r="J54" s="44">
        <v>43784.6087847222</v>
      </c>
      <c r="K54" s="45" t="s">
        <v>13</v>
      </c>
    </row>
    <row r="55" ht="14.25" spans="1:11">
      <c r="A55" s="38">
        <v>33431</v>
      </c>
      <c r="B55" s="38">
        <v>15874</v>
      </c>
      <c r="C55" s="38">
        <v>2.01911151436331e+20</v>
      </c>
      <c r="D55" s="39">
        <v>2</v>
      </c>
      <c r="E55" s="38">
        <v>886</v>
      </c>
      <c r="F55" s="38">
        <v>886</v>
      </c>
      <c r="G55" s="38" t="s">
        <v>11</v>
      </c>
      <c r="H55" s="38" t="s">
        <v>14</v>
      </c>
      <c r="I55" s="44">
        <v>43784.6083333333</v>
      </c>
      <c r="J55" s="44">
        <v>43784.5862962963</v>
      </c>
      <c r="K55" s="45" t="s">
        <v>13</v>
      </c>
    </row>
    <row r="56" ht="14.25" spans="1:11">
      <c r="A56" s="38">
        <v>33430</v>
      </c>
      <c r="B56" s="38">
        <v>15874</v>
      </c>
      <c r="C56" s="38">
        <v>2.01911151404091e+20</v>
      </c>
      <c r="D56" s="39">
        <v>2</v>
      </c>
      <c r="E56" s="38">
        <v>1115</v>
      </c>
      <c r="F56" s="38">
        <v>1115</v>
      </c>
      <c r="G56" s="38" t="s">
        <v>11</v>
      </c>
      <c r="H56" s="38" t="s">
        <v>14</v>
      </c>
      <c r="I56" s="44">
        <v>43784.5861111111</v>
      </c>
      <c r="J56" s="44">
        <v>43784.5861574074</v>
      </c>
      <c r="K56" s="45" t="s">
        <v>13</v>
      </c>
    </row>
    <row r="57" ht="14.25" spans="1:11">
      <c r="A57" s="38">
        <v>33429</v>
      </c>
      <c r="B57" s="38">
        <v>15874</v>
      </c>
      <c r="C57" s="38">
        <v>2.01911151403531e+20</v>
      </c>
      <c r="D57" s="39">
        <v>2</v>
      </c>
      <c r="E57" s="38">
        <v>328</v>
      </c>
      <c r="F57" s="38">
        <v>328</v>
      </c>
      <c r="G57" s="38" t="s">
        <v>11</v>
      </c>
      <c r="H57" s="38" t="s">
        <v>14</v>
      </c>
      <c r="I57" s="44">
        <v>43784.5854166667</v>
      </c>
      <c r="J57" s="44">
        <v>43784.5859837963</v>
      </c>
      <c r="K57" s="45" t="s">
        <v>13</v>
      </c>
    </row>
    <row r="58" ht="14.25" spans="1:11">
      <c r="A58" s="38">
        <v>33428</v>
      </c>
      <c r="B58" s="38">
        <v>15874</v>
      </c>
      <c r="C58" s="38">
        <v>2.01911151403441e+20</v>
      </c>
      <c r="D58" s="39">
        <v>2</v>
      </c>
      <c r="E58" s="38">
        <v>89.9</v>
      </c>
      <c r="F58" s="38">
        <v>89.9</v>
      </c>
      <c r="G58" s="38" t="s">
        <v>11</v>
      </c>
      <c r="H58" s="38" t="s">
        <v>14</v>
      </c>
      <c r="I58" s="44">
        <v>43784.5854166667</v>
      </c>
      <c r="J58" s="44">
        <v>43784.5858796296</v>
      </c>
      <c r="K58" s="45" t="s">
        <v>13</v>
      </c>
    </row>
    <row r="59" ht="14.25" spans="1:11">
      <c r="A59" s="38">
        <v>33427</v>
      </c>
      <c r="B59" s="38">
        <v>15874</v>
      </c>
      <c r="C59" s="38">
        <v>2.01911151403331e+20</v>
      </c>
      <c r="D59" s="39">
        <v>1</v>
      </c>
      <c r="E59" s="38">
        <v>79</v>
      </c>
      <c r="F59" s="38">
        <v>79</v>
      </c>
      <c r="G59" s="38" t="s">
        <v>11</v>
      </c>
      <c r="H59" s="38" t="s">
        <v>14</v>
      </c>
      <c r="I59" s="44">
        <v>43784.5854166667</v>
      </c>
      <c r="J59" s="44">
        <v>43784.5855787037</v>
      </c>
      <c r="K59" s="45" t="s">
        <v>13</v>
      </c>
    </row>
    <row r="60" ht="14.25" spans="1:11">
      <c r="A60" s="38">
        <v>33425</v>
      </c>
      <c r="B60" s="38">
        <v>15874</v>
      </c>
      <c r="C60" s="38">
        <v>2.01911151142181e+20</v>
      </c>
      <c r="D60" s="39">
        <v>2</v>
      </c>
      <c r="E60" s="38">
        <v>228</v>
      </c>
      <c r="F60" s="38">
        <v>228</v>
      </c>
      <c r="G60" s="38" t="s">
        <v>11</v>
      </c>
      <c r="H60" s="38" t="s">
        <v>14</v>
      </c>
      <c r="I60" s="44">
        <v>43784.4875</v>
      </c>
      <c r="J60" s="44">
        <v>43784.4876736111</v>
      </c>
      <c r="K60" s="45" t="s">
        <v>13</v>
      </c>
    </row>
    <row r="61" ht="14.25" spans="1:11">
      <c r="A61" s="38">
        <v>33424</v>
      </c>
      <c r="B61" s="38">
        <v>15874</v>
      </c>
      <c r="C61" s="38">
        <v>2.01911151142101e+20</v>
      </c>
      <c r="D61" s="39">
        <v>2</v>
      </c>
      <c r="E61" s="38">
        <v>187</v>
      </c>
      <c r="F61" s="38">
        <v>187</v>
      </c>
      <c r="G61" s="38" t="s">
        <v>11</v>
      </c>
      <c r="H61" s="38" t="s">
        <v>14</v>
      </c>
      <c r="I61" s="44">
        <v>43784.4875</v>
      </c>
      <c r="J61" s="44">
        <v>43784.4875810185</v>
      </c>
      <c r="K61" s="45" t="s">
        <v>13</v>
      </c>
    </row>
    <row r="62" ht="14.25" spans="1:11">
      <c r="A62" s="38">
        <v>33423</v>
      </c>
      <c r="B62" s="38">
        <v>15874</v>
      </c>
      <c r="C62" s="38">
        <v>2.01911151142011e+20</v>
      </c>
      <c r="D62" s="39">
        <v>2</v>
      </c>
      <c r="E62" s="38">
        <v>144.9</v>
      </c>
      <c r="F62" s="38">
        <v>144.9</v>
      </c>
      <c r="G62" s="38" t="s">
        <v>11</v>
      </c>
      <c r="H62" s="38" t="s">
        <v>14</v>
      </c>
      <c r="I62" s="44">
        <v>43784.4875</v>
      </c>
      <c r="J62" s="44">
        <v>43784.487337963</v>
      </c>
      <c r="K62" s="45" t="s">
        <v>13</v>
      </c>
    </row>
    <row r="63" ht="14.25" spans="1:11">
      <c r="A63" s="38">
        <v>33422</v>
      </c>
      <c r="B63" s="38">
        <v>15874</v>
      </c>
      <c r="C63" s="38">
        <v>2.01911151141401e+20</v>
      </c>
      <c r="D63" s="39">
        <v>1</v>
      </c>
      <c r="E63" s="38">
        <v>279</v>
      </c>
      <c r="F63" s="38">
        <v>279</v>
      </c>
      <c r="G63" s="38" t="s">
        <v>11</v>
      </c>
      <c r="H63" s="38" t="s">
        <v>14</v>
      </c>
      <c r="I63" s="44">
        <v>43784.4868055556</v>
      </c>
      <c r="J63" s="44">
        <v>43784.4872337963</v>
      </c>
      <c r="K63" s="45" t="s">
        <v>13</v>
      </c>
    </row>
    <row r="64" ht="14.25" spans="1:11">
      <c r="A64" s="38">
        <v>33421</v>
      </c>
      <c r="B64" s="38">
        <v>15874</v>
      </c>
      <c r="C64" s="38">
        <v>2.01911151141321e+20</v>
      </c>
      <c r="D64" s="39">
        <v>2</v>
      </c>
      <c r="E64" s="38">
        <v>139</v>
      </c>
      <c r="F64" s="38">
        <v>139</v>
      </c>
      <c r="G64" s="38" t="s">
        <v>11</v>
      </c>
      <c r="H64" s="38" t="s">
        <v>14</v>
      </c>
      <c r="I64" s="44">
        <v>43784.4868055556</v>
      </c>
      <c r="J64" s="44">
        <v>43784.4871412037</v>
      </c>
      <c r="K64" s="45" t="s">
        <v>13</v>
      </c>
    </row>
    <row r="65" ht="14.25" spans="1:11">
      <c r="A65" s="40">
        <v>33420</v>
      </c>
      <c r="B65" s="40">
        <v>15874</v>
      </c>
      <c r="C65" s="40">
        <v>2.01911151141241e+20</v>
      </c>
      <c r="D65" s="41">
        <v>2</v>
      </c>
      <c r="E65" s="40">
        <v>628</v>
      </c>
      <c r="F65" s="40">
        <v>628</v>
      </c>
      <c r="G65" s="40" t="s">
        <v>11</v>
      </c>
      <c r="H65" s="40" t="s">
        <v>14</v>
      </c>
      <c r="I65" s="46">
        <v>43784.4868055556</v>
      </c>
      <c r="J65" s="46">
        <v>43784.487037037</v>
      </c>
      <c r="K65" s="47" t="s">
        <v>13</v>
      </c>
    </row>
    <row r="66" ht="14.25" spans="1:11">
      <c r="A66" s="36">
        <v>33419</v>
      </c>
      <c r="B66" s="36">
        <v>15874</v>
      </c>
      <c r="C66" s="36">
        <v>2.01911151141141e+20</v>
      </c>
      <c r="D66" s="37">
        <v>2</v>
      </c>
      <c r="E66" s="36">
        <v>235</v>
      </c>
      <c r="F66" s="36">
        <v>235</v>
      </c>
      <c r="G66" s="36" t="s">
        <v>11</v>
      </c>
      <c r="H66" s="36" t="s">
        <v>14</v>
      </c>
      <c r="I66" s="42">
        <v>43784.4868055556</v>
      </c>
      <c r="J66" s="42">
        <v>43784.4868981481</v>
      </c>
      <c r="K66" s="43" t="s">
        <v>13</v>
      </c>
    </row>
    <row r="67" ht="14.25" spans="1:11">
      <c r="A67" s="38">
        <v>33418</v>
      </c>
      <c r="B67" s="38">
        <v>15874</v>
      </c>
      <c r="C67" s="38">
        <v>2.01911151141031e+20</v>
      </c>
      <c r="D67" s="39">
        <v>2</v>
      </c>
      <c r="E67" s="38">
        <v>289</v>
      </c>
      <c r="F67" s="38">
        <v>289</v>
      </c>
      <c r="G67" s="38" t="s">
        <v>11</v>
      </c>
      <c r="H67" s="38" t="s">
        <v>14</v>
      </c>
      <c r="I67" s="44">
        <v>43784.4868055556</v>
      </c>
      <c r="J67" s="44">
        <v>43784.4868055556</v>
      </c>
      <c r="K67" s="45" t="s">
        <v>13</v>
      </c>
    </row>
    <row r="68" ht="14.25" spans="1:11">
      <c r="A68" s="38">
        <v>33417</v>
      </c>
      <c r="B68" s="38">
        <v>15874</v>
      </c>
      <c r="C68" s="38">
        <v>2.01911151140541e+20</v>
      </c>
      <c r="D68" s="39">
        <v>2</v>
      </c>
      <c r="E68" s="38">
        <v>445</v>
      </c>
      <c r="F68" s="38">
        <v>445</v>
      </c>
      <c r="G68" s="38" t="s">
        <v>11</v>
      </c>
      <c r="H68" s="38" t="s">
        <v>14</v>
      </c>
      <c r="I68" s="44">
        <v>43784.4861111111</v>
      </c>
      <c r="J68" s="44">
        <v>43784.4867013889</v>
      </c>
      <c r="K68" s="45" t="s">
        <v>13</v>
      </c>
    </row>
    <row r="69" ht="14.25" spans="1:11">
      <c r="A69" s="38">
        <v>33416</v>
      </c>
      <c r="B69" s="38">
        <v>15874</v>
      </c>
      <c r="C69" s="38">
        <v>2.01911151140461e+20</v>
      </c>
      <c r="D69" s="39">
        <v>2</v>
      </c>
      <c r="E69" s="38">
        <v>500</v>
      </c>
      <c r="F69" s="38">
        <v>500</v>
      </c>
      <c r="G69" s="38" t="s">
        <v>11</v>
      </c>
      <c r="H69" s="38" t="s">
        <v>14</v>
      </c>
      <c r="I69" s="44">
        <v>43784.4861111111</v>
      </c>
      <c r="J69" s="44">
        <v>43784.4866087963</v>
      </c>
      <c r="K69" s="45" t="s">
        <v>13</v>
      </c>
    </row>
    <row r="70" ht="14.25" spans="1:11">
      <c r="A70" s="38">
        <v>33415</v>
      </c>
      <c r="B70" s="38">
        <v>15874</v>
      </c>
      <c r="C70" s="38">
        <v>2.01911151140341e+20</v>
      </c>
      <c r="D70" s="39">
        <v>2</v>
      </c>
      <c r="E70" s="38">
        <v>608</v>
      </c>
      <c r="F70" s="38">
        <v>608</v>
      </c>
      <c r="G70" s="38" t="s">
        <v>11</v>
      </c>
      <c r="H70" s="38" t="s">
        <v>14</v>
      </c>
      <c r="I70" s="44">
        <v>43784.4861111111</v>
      </c>
      <c r="J70" s="44">
        <v>43784.4864351852</v>
      </c>
      <c r="K70" s="45" t="s">
        <v>13</v>
      </c>
    </row>
    <row r="71" ht="14.25" spans="1:11">
      <c r="A71" s="38">
        <v>33414</v>
      </c>
      <c r="B71" s="38">
        <v>15874</v>
      </c>
      <c r="C71" s="38">
        <v>2.01911151140131e+20</v>
      </c>
      <c r="D71" s="39">
        <v>2</v>
      </c>
      <c r="E71" s="38">
        <v>1298</v>
      </c>
      <c r="F71" s="38">
        <v>1298</v>
      </c>
      <c r="G71" s="38" t="s">
        <v>11</v>
      </c>
      <c r="H71" s="38" t="s">
        <v>14</v>
      </c>
      <c r="I71" s="44">
        <v>43784.4861111111</v>
      </c>
      <c r="J71" s="44">
        <v>43784.4861921296</v>
      </c>
      <c r="K71" s="45" t="s">
        <v>13</v>
      </c>
    </row>
    <row r="72" ht="14.25" spans="1:11">
      <c r="A72" s="38">
        <v>33413</v>
      </c>
      <c r="B72" s="38">
        <v>15874</v>
      </c>
      <c r="C72" s="38">
        <v>2.01911151140001e+20</v>
      </c>
      <c r="D72" s="39">
        <v>2</v>
      </c>
      <c r="E72" s="38">
        <v>685</v>
      </c>
      <c r="F72" s="38">
        <v>685</v>
      </c>
      <c r="G72" s="38" t="s">
        <v>11</v>
      </c>
      <c r="H72" s="38" t="s">
        <v>14</v>
      </c>
      <c r="I72" s="44">
        <v>43784.4861111111</v>
      </c>
      <c r="J72" s="44">
        <v>43784.4860300926</v>
      </c>
      <c r="K72" s="45" t="s">
        <v>13</v>
      </c>
    </row>
    <row r="73" ht="14.25" spans="1:11">
      <c r="A73" s="38">
        <v>33412</v>
      </c>
      <c r="B73" s="38">
        <v>15874</v>
      </c>
      <c r="C73" s="38">
        <v>2.01911151139411e+20</v>
      </c>
      <c r="D73" s="39">
        <v>2</v>
      </c>
      <c r="E73" s="38">
        <v>743</v>
      </c>
      <c r="F73" s="38">
        <v>743</v>
      </c>
      <c r="G73" s="38" t="s">
        <v>11</v>
      </c>
      <c r="H73" s="38" t="s">
        <v>14</v>
      </c>
      <c r="I73" s="44">
        <v>43784.4854166667</v>
      </c>
      <c r="J73" s="44">
        <v>43784.4858564815</v>
      </c>
      <c r="K73" s="45" t="s">
        <v>13</v>
      </c>
    </row>
    <row r="74" ht="14.25" spans="1:11">
      <c r="A74" s="38">
        <v>33411</v>
      </c>
      <c r="B74" s="38">
        <v>15874</v>
      </c>
      <c r="C74" s="38">
        <v>2.01911151139321e+20</v>
      </c>
      <c r="D74" s="39">
        <v>2</v>
      </c>
      <c r="E74" s="38">
        <v>354</v>
      </c>
      <c r="F74" s="38">
        <v>354</v>
      </c>
      <c r="G74" s="38" t="s">
        <v>11</v>
      </c>
      <c r="H74" s="38" t="s">
        <v>14</v>
      </c>
      <c r="I74" s="44">
        <v>43784.4854166667</v>
      </c>
      <c r="J74" s="44">
        <v>43784.4857175926</v>
      </c>
      <c r="K74" s="45" t="s">
        <v>13</v>
      </c>
    </row>
    <row r="75" ht="14.25" spans="1:11">
      <c r="A75" s="38">
        <v>33410</v>
      </c>
      <c r="B75" s="38">
        <v>15874</v>
      </c>
      <c r="C75" s="38">
        <v>2.01911151139201e+20</v>
      </c>
      <c r="D75" s="39">
        <v>2</v>
      </c>
      <c r="E75" s="38">
        <v>189</v>
      </c>
      <c r="F75" s="38">
        <v>189</v>
      </c>
      <c r="G75" s="38" t="s">
        <v>11</v>
      </c>
      <c r="H75" s="38" t="s">
        <v>14</v>
      </c>
      <c r="I75" s="44">
        <v>43784.4854166667</v>
      </c>
      <c r="J75" s="44">
        <v>43784.485625</v>
      </c>
      <c r="K75" s="45" t="s">
        <v>13</v>
      </c>
    </row>
    <row r="76" ht="14.25" spans="1:11">
      <c r="A76" s="38">
        <v>33409</v>
      </c>
      <c r="B76" s="38">
        <v>15874</v>
      </c>
      <c r="C76" s="38">
        <v>2.01911151139131e+20</v>
      </c>
      <c r="D76" s="39">
        <v>2</v>
      </c>
      <c r="E76" s="38">
        <v>447</v>
      </c>
      <c r="F76" s="38">
        <v>447</v>
      </c>
      <c r="G76" s="38" t="s">
        <v>11</v>
      </c>
      <c r="H76" s="38" t="s">
        <v>14</v>
      </c>
      <c r="I76" s="44">
        <v>43784.4854166667</v>
      </c>
      <c r="J76" s="44">
        <v>43784.4855208333</v>
      </c>
      <c r="K76" s="45" t="s">
        <v>13</v>
      </c>
    </row>
    <row r="77" ht="14.25" spans="1:11">
      <c r="A77" s="38">
        <v>33408</v>
      </c>
      <c r="B77" s="38">
        <v>15874</v>
      </c>
      <c r="C77" s="38">
        <v>2.01911151139021e+20</v>
      </c>
      <c r="D77" s="39">
        <v>2</v>
      </c>
      <c r="E77" s="38">
        <v>615</v>
      </c>
      <c r="F77" s="38">
        <v>615</v>
      </c>
      <c r="G77" s="38" t="s">
        <v>11</v>
      </c>
      <c r="H77" s="38" t="s">
        <v>14</v>
      </c>
      <c r="I77" s="44">
        <v>43784.4854166667</v>
      </c>
      <c r="J77" s="44">
        <v>43784.4853819444</v>
      </c>
      <c r="K77" s="45" t="s">
        <v>13</v>
      </c>
    </row>
    <row r="78" ht="14.25" spans="1:11">
      <c r="A78" s="38">
        <v>33407</v>
      </c>
      <c r="B78" s="38">
        <v>15874</v>
      </c>
      <c r="C78" s="38">
        <v>2.01911151138501e+20</v>
      </c>
      <c r="D78" s="39">
        <v>2</v>
      </c>
      <c r="E78" s="38">
        <v>1169</v>
      </c>
      <c r="F78" s="38">
        <v>1169</v>
      </c>
      <c r="G78" s="38" t="s">
        <v>11</v>
      </c>
      <c r="H78" s="38" t="s">
        <v>14</v>
      </c>
      <c r="I78" s="44">
        <v>43784.4847222222</v>
      </c>
      <c r="J78" s="44">
        <v>43784.4852662037</v>
      </c>
      <c r="K78" s="45" t="s">
        <v>13</v>
      </c>
    </row>
    <row r="79" ht="14.25" spans="1:11">
      <c r="A79" s="38">
        <v>33406</v>
      </c>
      <c r="B79" s="38">
        <v>15874</v>
      </c>
      <c r="C79" s="38">
        <v>2.01911151138271e+20</v>
      </c>
      <c r="D79" s="39">
        <v>2</v>
      </c>
      <c r="E79" s="38">
        <v>527</v>
      </c>
      <c r="F79" s="38">
        <v>527</v>
      </c>
      <c r="G79" s="38" t="s">
        <v>11</v>
      </c>
      <c r="H79" s="38" t="s">
        <v>14</v>
      </c>
      <c r="I79" s="44">
        <v>43784.4847222222</v>
      </c>
      <c r="J79" s="44">
        <v>43784.485</v>
      </c>
      <c r="K79" s="45" t="s">
        <v>13</v>
      </c>
    </row>
    <row r="80" ht="14.25" spans="1:11">
      <c r="A80" s="38">
        <v>33405</v>
      </c>
      <c r="B80" s="38">
        <v>15874</v>
      </c>
      <c r="C80" s="38">
        <v>2.01911151138181e+20</v>
      </c>
      <c r="D80" s="39">
        <v>2</v>
      </c>
      <c r="E80" s="38">
        <v>215</v>
      </c>
      <c r="F80" s="38">
        <v>215</v>
      </c>
      <c r="G80" s="38" t="s">
        <v>11</v>
      </c>
      <c r="H80" s="38" t="s">
        <v>14</v>
      </c>
      <c r="I80" s="44">
        <v>43784.4847222222</v>
      </c>
      <c r="J80" s="44">
        <v>43784.4848958333</v>
      </c>
      <c r="K80" s="45" t="s">
        <v>13</v>
      </c>
    </row>
    <row r="81" ht="14.25" spans="1:11">
      <c r="A81" s="38">
        <v>33404</v>
      </c>
      <c r="B81" s="38">
        <v>15874</v>
      </c>
      <c r="C81" s="38">
        <v>2.01911151138101e+20</v>
      </c>
      <c r="D81" s="39">
        <v>2</v>
      </c>
      <c r="E81" s="38">
        <v>148</v>
      </c>
      <c r="F81" s="38">
        <v>148</v>
      </c>
      <c r="G81" s="38" t="s">
        <v>11</v>
      </c>
      <c r="H81" s="38" t="s">
        <v>14</v>
      </c>
      <c r="I81" s="44">
        <v>43784.4847222222</v>
      </c>
      <c r="J81" s="44">
        <v>43784.4848032407</v>
      </c>
      <c r="K81" s="45" t="s">
        <v>13</v>
      </c>
    </row>
    <row r="82" ht="14.25" spans="1:11">
      <c r="A82" s="38">
        <v>33403</v>
      </c>
      <c r="B82" s="38">
        <v>15874</v>
      </c>
      <c r="C82" s="38">
        <v>2.01911151138001e+20</v>
      </c>
      <c r="D82" s="39">
        <v>2</v>
      </c>
      <c r="E82" s="38">
        <v>287</v>
      </c>
      <c r="F82" s="38">
        <v>287</v>
      </c>
      <c r="G82" s="38" t="s">
        <v>11</v>
      </c>
      <c r="H82" s="38" t="s">
        <v>14</v>
      </c>
      <c r="I82" s="44">
        <v>43784.4847222222</v>
      </c>
      <c r="J82" s="44">
        <v>43784.4846875</v>
      </c>
      <c r="K82" s="45" t="s">
        <v>13</v>
      </c>
    </row>
    <row r="83" ht="14.25" spans="1:11">
      <c r="A83" s="38">
        <v>33402</v>
      </c>
      <c r="B83" s="38">
        <v>15874</v>
      </c>
      <c r="C83" s="38">
        <v>2.01911151137511e+20</v>
      </c>
      <c r="D83" s="39">
        <v>2</v>
      </c>
      <c r="E83" s="38">
        <v>269</v>
      </c>
      <c r="F83" s="38">
        <v>269</v>
      </c>
      <c r="G83" s="38" t="s">
        <v>11</v>
      </c>
      <c r="H83" s="38" t="s">
        <v>14</v>
      </c>
      <c r="I83" s="44">
        <v>43784.4840277778</v>
      </c>
      <c r="J83" s="44">
        <v>43784.4845717593</v>
      </c>
      <c r="K83" s="45" t="s">
        <v>13</v>
      </c>
    </row>
    <row r="84" ht="14.25" spans="1:11">
      <c r="A84" s="38">
        <v>33401</v>
      </c>
      <c r="B84" s="38">
        <v>15874</v>
      </c>
      <c r="C84" s="38">
        <v>2.01911151137411e+20</v>
      </c>
      <c r="D84" s="39">
        <v>2</v>
      </c>
      <c r="E84" s="38">
        <v>1018</v>
      </c>
      <c r="F84" s="38">
        <v>1018</v>
      </c>
      <c r="G84" s="38" t="s">
        <v>11</v>
      </c>
      <c r="H84" s="38" t="s">
        <v>14</v>
      </c>
      <c r="I84" s="44">
        <v>43784.4840277778</v>
      </c>
      <c r="J84" s="44">
        <v>43784.4844675926</v>
      </c>
      <c r="K84" s="45" t="s">
        <v>13</v>
      </c>
    </row>
    <row r="85" ht="14.25" spans="1:11">
      <c r="A85" s="40">
        <v>33400</v>
      </c>
      <c r="B85" s="40">
        <v>15874</v>
      </c>
      <c r="C85" s="40">
        <v>2.01911151137311e+20</v>
      </c>
      <c r="D85" s="41">
        <v>1</v>
      </c>
      <c r="E85" s="40">
        <v>118</v>
      </c>
      <c r="F85" s="40">
        <v>118</v>
      </c>
      <c r="G85" s="40" t="s">
        <v>11</v>
      </c>
      <c r="H85" s="40" t="s">
        <v>14</v>
      </c>
      <c r="I85" s="46">
        <v>43784.4840277778</v>
      </c>
      <c r="J85" s="46">
        <v>43784.4843518519</v>
      </c>
      <c r="K85" s="47" t="s">
        <v>13</v>
      </c>
    </row>
    <row r="86" ht="14.25" spans="1:11">
      <c r="A86" s="36">
        <v>33399</v>
      </c>
      <c r="B86" s="36">
        <v>15874</v>
      </c>
      <c r="C86" s="36">
        <v>2.01911151137231e+20</v>
      </c>
      <c r="D86" s="37">
        <v>2</v>
      </c>
      <c r="E86" s="36">
        <v>137</v>
      </c>
      <c r="F86" s="36">
        <v>137</v>
      </c>
      <c r="G86" s="36" t="s">
        <v>11</v>
      </c>
      <c r="H86" s="36" t="s">
        <v>14</v>
      </c>
      <c r="I86" s="42">
        <v>43784.4840277778</v>
      </c>
      <c r="J86" s="42">
        <v>43784.4842476852</v>
      </c>
      <c r="K86" s="43" t="s">
        <v>13</v>
      </c>
    </row>
    <row r="87" ht="14.25" spans="1:11">
      <c r="A87" s="38">
        <v>33398</v>
      </c>
      <c r="B87" s="38">
        <v>15874</v>
      </c>
      <c r="C87" s="38">
        <v>2.01911151137121e+20</v>
      </c>
      <c r="D87" s="39">
        <v>2</v>
      </c>
      <c r="E87" s="38">
        <v>745</v>
      </c>
      <c r="F87" s="38">
        <v>745</v>
      </c>
      <c r="G87" s="38" t="s">
        <v>11</v>
      </c>
      <c r="H87" s="38" t="s">
        <v>14</v>
      </c>
      <c r="I87" s="44">
        <v>43784.4840277778</v>
      </c>
      <c r="J87" s="44">
        <v>43784.4840509259</v>
      </c>
      <c r="K87" s="45" t="s">
        <v>13</v>
      </c>
    </row>
    <row r="88" ht="14.25" spans="1:11">
      <c r="A88" s="38">
        <v>33397</v>
      </c>
      <c r="B88" s="38">
        <v>15874</v>
      </c>
      <c r="C88" s="38">
        <v>2.01911151136561e+20</v>
      </c>
      <c r="D88" s="39">
        <v>2</v>
      </c>
      <c r="E88" s="38">
        <v>853</v>
      </c>
      <c r="F88" s="38">
        <v>853</v>
      </c>
      <c r="G88" s="38" t="s">
        <v>11</v>
      </c>
      <c r="H88" s="38" t="s">
        <v>14</v>
      </c>
      <c r="I88" s="44">
        <v>43784.4840277778</v>
      </c>
      <c r="J88" s="44">
        <v>43784.4839583333</v>
      </c>
      <c r="K88" s="45" t="s">
        <v>13</v>
      </c>
    </row>
    <row r="89" ht="14.25" spans="1:11">
      <c r="A89" s="38">
        <v>33396</v>
      </c>
      <c r="B89" s="38">
        <v>15874</v>
      </c>
      <c r="C89" s="38">
        <v>2.01911151136481e+20</v>
      </c>
      <c r="D89" s="39">
        <v>2</v>
      </c>
      <c r="E89" s="38">
        <v>234</v>
      </c>
      <c r="F89" s="38">
        <v>234</v>
      </c>
      <c r="G89" s="38" t="s">
        <v>11</v>
      </c>
      <c r="H89" s="38" t="s">
        <v>14</v>
      </c>
      <c r="I89" s="44">
        <v>43784.4833333333</v>
      </c>
      <c r="J89" s="44">
        <v>43784.4838541667</v>
      </c>
      <c r="K89" s="45" t="s">
        <v>13</v>
      </c>
    </row>
    <row r="90" ht="14.25" spans="1:11">
      <c r="A90" s="38">
        <v>33395</v>
      </c>
      <c r="B90" s="38">
        <v>15874</v>
      </c>
      <c r="C90" s="38">
        <v>2.01911151136391e+20</v>
      </c>
      <c r="D90" s="39">
        <v>2</v>
      </c>
      <c r="E90" s="38">
        <v>227</v>
      </c>
      <c r="F90" s="38">
        <v>227</v>
      </c>
      <c r="G90" s="38" t="s">
        <v>11</v>
      </c>
      <c r="H90" s="38" t="s">
        <v>14</v>
      </c>
      <c r="I90" s="44">
        <v>43784.4833333333</v>
      </c>
      <c r="J90" s="44">
        <v>43784.48375</v>
      </c>
      <c r="K90" s="45" t="s">
        <v>13</v>
      </c>
    </row>
    <row r="91" ht="14.25" spans="1:11">
      <c r="A91" s="38">
        <v>33394</v>
      </c>
      <c r="B91" s="38">
        <v>15874</v>
      </c>
      <c r="C91" s="38">
        <v>2.01911151136311e+20</v>
      </c>
      <c r="D91" s="39">
        <v>2</v>
      </c>
      <c r="E91" s="38">
        <v>658</v>
      </c>
      <c r="F91" s="38">
        <v>658</v>
      </c>
      <c r="G91" s="38" t="s">
        <v>11</v>
      </c>
      <c r="H91" s="38" t="s">
        <v>14</v>
      </c>
      <c r="I91" s="44">
        <v>43784.4833333333</v>
      </c>
      <c r="J91" s="44">
        <v>43784.4836574074</v>
      </c>
      <c r="K91" s="45" t="s">
        <v>13</v>
      </c>
    </row>
    <row r="92" ht="14.25" spans="1:11">
      <c r="A92" s="38">
        <v>33393</v>
      </c>
      <c r="B92" s="38">
        <v>15874</v>
      </c>
      <c r="C92" s="38">
        <v>2.01911151136221e+20</v>
      </c>
      <c r="D92" s="39">
        <v>2</v>
      </c>
      <c r="E92" s="38">
        <v>346</v>
      </c>
      <c r="F92" s="38">
        <v>346</v>
      </c>
      <c r="G92" s="38" t="s">
        <v>11</v>
      </c>
      <c r="H92" s="38" t="s">
        <v>14</v>
      </c>
      <c r="I92" s="44">
        <v>43784.4833333333</v>
      </c>
      <c r="J92" s="44">
        <v>43784.4835416667</v>
      </c>
      <c r="K92" s="45" t="s">
        <v>13</v>
      </c>
    </row>
    <row r="93" ht="14.25" spans="1:11">
      <c r="A93" s="38">
        <v>33392</v>
      </c>
      <c r="B93" s="38">
        <v>15874</v>
      </c>
      <c r="C93" s="38">
        <v>2.01911151136121e+20</v>
      </c>
      <c r="D93" s="39">
        <v>2</v>
      </c>
      <c r="E93" s="38">
        <v>125</v>
      </c>
      <c r="F93" s="38">
        <v>125</v>
      </c>
      <c r="G93" s="38" t="s">
        <v>11</v>
      </c>
      <c r="H93" s="38" t="s">
        <v>14</v>
      </c>
      <c r="I93" s="44">
        <v>43784.4833333333</v>
      </c>
      <c r="J93" s="44">
        <v>43784.4834375</v>
      </c>
      <c r="K93" s="45" t="s">
        <v>13</v>
      </c>
    </row>
    <row r="94" ht="14.25" spans="1:11">
      <c r="A94" s="38">
        <v>33391</v>
      </c>
      <c r="B94" s="38">
        <v>15874</v>
      </c>
      <c r="C94" s="38">
        <v>2.01911151136031e+20</v>
      </c>
      <c r="D94" s="39">
        <v>2</v>
      </c>
      <c r="E94" s="38">
        <v>131</v>
      </c>
      <c r="F94" s="38">
        <v>131</v>
      </c>
      <c r="G94" s="38" t="s">
        <v>11</v>
      </c>
      <c r="H94" s="38" t="s">
        <v>14</v>
      </c>
      <c r="I94" s="44">
        <v>43784.4833333333</v>
      </c>
      <c r="J94" s="44">
        <v>43784.483287037</v>
      </c>
      <c r="K94" s="45" t="s">
        <v>13</v>
      </c>
    </row>
    <row r="95" ht="14.25" spans="1:11">
      <c r="A95" s="38">
        <v>33390</v>
      </c>
      <c r="B95" s="38">
        <v>15874</v>
      </c>
      <c r="C95" s="38">
        <v>2.01911151135151e+20</v>
      </c>
      <c r="D95" s="39">
        <v>2</v>
      </c>
      <c r="E95" s="38">
        <v>438</v>
      </c>
      <c r="F95" s="38">
        <v>438</v>
      </c>
      <c r="G95" s="38" t="s">
        <v>11</v>
      </c>
      <c r="H95" s="38" t="s">
        <v>14</v>
      </c>
      <c r="I95" s="44">
        <v>43784.4826388889</v>
      </c>
      <c r="J95" s="44">
        <v>43784.4823958333</v>
      </c>
      <c r="K95" s="45" t="s">
        <v>13</v>
      </c>
    </row>
    <row r="96" ht="14.25" spans="1:11">
      <c r="A96" s="38">
        <v>33389</v>
      </c>
      <c r="B96" s="38">
        <v>15874</v>
      </c>
      <c r="C96" s="38">
        <v>2.01911151134221e+20</v>
      </c>
      <c r="D96" s="39">
        <v>2</v>
      </c>
      <c r="E96" s="38">
        <v>668</v>
      </c>
      <c r="F96" s="38">
        <v>668</v>
      </c>
      <c r="G96" s="38" t="s">
        <v>11</v>
      </c>
      <c r="H96" s="38" t="s">
        <v>14</v>
      </c>
      <c r="I96" s="44">
        <v>43784.4819444444</v>
      </c>
      <c r="J96" s="44">
        <v>43784.4821643519</v>
      </c>
      <c r="K96" s="45" t="s">
        <v>13</v>
      </c>
    </row>
    <row r="97" ht="14.25" spans="1:11">
      <c r="A97" s="38">
        <v>33388</v>
      </c>
      <c r="B97" s="38">
        <v>15874</v>
      </c>
      <c r="C97" s="38">
        <v>2.01911151134121e+20</v>
      </c>
      <c r="D97" s="39">
        <v>2</v>
      </c>
      <c r="E97" s="38">
        <v>367</v>
      </c>
      <c r="F97" s="38">
        <v>367</v>
      </c>
      <c r="G97" s="38" t="s">
        <v>11</v>
      </c>
      <c r="H97" s="38" t="s">
        <v>14</v>
      </c>
      <c r="I97" s="44">
        <v>43784.4819444444</v>
      </c>
      <c r="J97" s="44">
        <v>43784.4820601852</v>
      </c>
      <c r="K97" s="45" t="s">
        <v>13</v>
      </c>
    </row>
    <row r="98" ht="14.25" spans="1:11">
      <c r="A98" s="38">
        <v>33387</v>
      </c>
      <c r="B98" s="38">
        <v>15874</v>
      </c>
      <c r="C98" s="38">
        <v>2.01911151134041e+20</v>
      </c>
      <c r="D98" s="39">
        <v>2</v>
      </c>
      <c r="E98" s="38">
        <v>259</v>
      </c>
      <c r="F98" s="38">
        <v>259</v>
      </c>
      <c r="G98" s="38" t="s">
        <v>11</v>
      </c>
      <c r="H98" s="38" t="s">
        <v>14</v>
      </c>
      <c r="I98" s="44">
        <v>43784.4819444444</v>
      </c>
      <c r="J98" s="44">
        <v>43784.4819560185</v>
      </c>
      <c r="K98" s="45" t="s">
        <v>13</v>
      </c>
    </row>
    <row r="99" ht="14.25" spans="1:11">
      <c r="A99" s="38">
        <v>33386</v>
      </c>
      <c r="B99" s="38">
        <v>15874</v>
      </c>
      <c r="C99" s="38">
        <v>2.01911151133561e+20</v>
      </c>
      <c r="D99" s="39">
        <v>2</v>
      </c>
      <c r="E99" s="38">
        <v>543</v>
      </c>
      <c r="F99" s="38">
        <v>543</v>
      </c>
      <c r="G99" s="38" t="s">
        <v>11</v>
      </c>
      <c r="H99" s="38" t="s">
        <v>14</v>
      </c>
      <c r="I99" s="44">
        <v>43784.4819444444</v>
      </c>
      <c r="J99" s="44">
        <v>43784.4818634259</v>
      </c>
      <c r="K99" s="45" t="s">
        <v>13</v>
      </c>
    </row>
    <row r="100" ht="14.25" spans="1:11">
      <c r="A100" s="38">
        <v>33385</v>
      </c>
      <c r="B100" s="38">
        <v>15874</v>
      </c>
      <c r="C100" s="38">
        <v>2.01911151133461e+20</v>
      </c>
      <c r="D100" s="39">
        <v>2</v>
      </c>
      <c r="E100" s="38">
        <v>177</v>
      </c>
      <c r="F100" s="38">
        <v>177</v>
      </c>
      <c r="G100" s="38" t="s">
        <v>11</v>
      </c>
      <c r="H100" s="38" t="s">
        <v>14</v>
      </c>
      <c r="I100" s="44">
        <v>43784.48125</v>
      </c>
      <c r="J100" s="44">
        <v>43784.4817476852</v>
      </c>
      <c r="K100" s="45" t="s">
        <v>13</v>
      </c>
    </row>
    <row r="101" ht="14.25" spans="1:11">
      <c r="A101" s="38">
        <v>33384</v>
      </c>
      <c r="B101" s="38">
        <v>15874</v>
      </c>
      <c r="C101" s="38">
        <v>2.01911151133371e+20</v>
      </c>
      <c r="D101" s="39">
        <v>2</v>
      </c>
      <c r="E101" s="38">
        <v>292</v>
      </c>
      <c r="F101" s="38">
        <v>292</v>
      </c>
      <c r="G101" s="38" t="s">
        <v>11</v>
      </c>
      <c r="H101" s="38" t="s">
        <v>14</v>
      </c>
      <c r="I101" s="44">
        <v>43784.48125</v>
      </c>
      <c r="J101" s="44">
        <v>43784.4816435185</v>
      </c>
      <c r="K101" s="45" t="s">
        <v>13</v>
      </c>
    </row>
    <row r="102" ht="14.25" spans="1:11">
      <c r="A102" s="38">
        <v>33383</v>
      </c>
      <c r="B102" s="38">
        <v>15874</v>
      </c>
      <c r="C102" s="38">
        <v>2.01911151133291e+20</v>
      </c>
      <c r="D102" s="39">
        <v>2</v>
      </c>
      <c r="E102" s="38">
        <v>227</v>
      </c>
      <c r="F102" s="38">
        <v>227</v>
      </c>
      <c r="G102" s="38" t="s">
        <v>11</v>
      </c>
      <c r="H102" s="38" t="s">
        <v>14</v>
      </c>
      <c r="I102" s="44">
        <v>43784.48125</v>
      </c>
      <c r="J102" s="44">
        <v>43784.4815509259</v>
      </c>
      <c r="K102" s="45" t="s">
        <v>13</v>
      </c>
    </row>
    <row r="103" ht="14.25" spans="1:11">
      <c r="A103" s="38">
        <v>33382</v>
      </c>
      <c r="B103" s="38">
        <v>15874</v>
      </c>
      <c r="C103" s="38">
        <v>2.01911151133201e+20</v>
      </c>
      <c r="D103" s="39">
        <v>2</v>
      </c>
      <c r="E103" s="38">
        <v>860</v>
      </c>
      <c r="F103" s="38">
        <v>860</v>
      </c>
      <c r="G103" s="38" t="s">
        <v>11</v>
      </c>
      <c r="H103" s="38" t="s">
        <v>14</v>
      </c>
      <c r="I103" s="44">
        <v>43784.48125</v>
      </c>
      <c r="J103" s="44">
        <v>43784.4814467593</v>
      </c>
      <c r="K103" s="45" t="s">
        <v>13</v>
      </c>
    </row>
    <row r="104" ht="14.25" spans="1:11">
      <c r="A104" s="38">
        <v>33381</v>
      </c>
      <c r="B104" s="38">
        <v>15874</v>
      </c>
      <c r="C104" s="38">
        <v>2.01911151133111e+20</v>
      </c>
      <c r="D104" s="39">
        <v>2</v>
      </c>
      <c r="E104" s="38">
        <v>623</v>
      </c>
      <c r="F104" s="38">
        <v>623</v>
      </c>
      <c r="G104" s="38" t="s">
        <v>11</v>
      </c>
      <c r="H104" s="38" t="s">
        <v>14</v>
      </c>
      <c r="I104" s="44">
        <v>43784.48125</v>
      </c>
      <c r="J104" s="44">
        <v>43784.4813425926</v>
      </c>
      <c r="K104" s="45" t="s">
        <v>13</v>
      </c>
    </row>
    <row r="105" ht="14.25" spans="1:11">
      <c r="A105" s="40">
        <v>33380</v>
      </c>
      <c r="B105" s="40">
        <v>15874</v>
      </c>
      <c r="C105" s="40">
        <v>2.01911151133011e+20</v>
      </c>
      <c r="D105" s="41">
        <v>2</v>
      </c>
      <c r="E105" s="40">
        <v>212</v>
      </c>
      <c r="F105" s="40">
        <v>212</v>
      </c>
      <c r="G105" s="40" t="s">
        <v>11</v>
      </c>
      <c r="H105" s="40" t="s">
        <v>14</v>
      </c>
      <c r="I105" s="46">
        <v>43784.48125</v>
      </c>
      <c r="J105" s="46">
        <v>43784.4812268519</v>
      </c>
      <c r="K105" s="47" t="s">
        <v>13</v>
      </c>
    </row>
    <row r="106" ht="14.25" spans="1:11">
      <c r="A106" s="36">
        <v>33379</v>
      </c>
      <c r="B106" s="36">
        <v>15874</v>
      </c>
      <c r="C106" s="36">
        <v>2.01911151132511e+20</v>
      </c>
      <c r="D106" s="37">
        <v>2</v>
      </c>
      <c r="E106" s="36">
        <v>180</v>
      </c>
      <c r="F106" s="36">
        <v>180</v>
      </c>
      <c r="G106" s="36" t="s">
        <v>11</v>
      </c>
      <c r="H106" s="36" t="s">
        <v>14</v>
      </c>
      <c r="I106" s="42">
        <v>43784.4805555556</v>
      </c>
      <c r="J106" s="42">
        <v>43784.4811111111</v>
      </c>
      <c r="K106" s="43" t="s">
        <v>13</v>
      </c>
    </row>
    <row r="107" ht="14.25" spans="1:11">
      <c r="A107" s="38">
        <v>33378</v>
      </c>
      <c r="B107" s="38">
        <v>15874</v>
      </c>
      <c r="C107" s="38">
        <v>2.01911151132411e+20</v>
      </c>
      <c r="D107" s="39">
        <v>2</v>
      </c>
      <c r="E107" s="38">
        <v>516</v>
      </c>
      <c r="F107" s="38">
        <v>516</v>
      </c>
      <c r="G107" s="38" t="s">
        <v>11</v>
      </c>
      <c r="H107" s="38" t="s">
        <v>14</v>
      </c>
      <c r="I107" s="44">
        <v>43784.4805555556</v>
      </c>
      <c r="J107" s="44">
        <v>43784.4809722222</v>
      </c>
      <c r="K107" s="45" t="s">
        <v>13</v>
      </c>
    </row>
    <row r="108" ht="14.25" spans="1:11">
      <c r="A108" s="38">
        <v>33377</v>
      </c>
      <c r="B108" s="38">
        <v>15874</v>
      </c>
      <c r="C108" s="38">
        <v>2.01911151132181e+20</v>
      </c>
      <c r="D108" s="39">
        <v>2</v>
      </c>
      <c r="E108" s="38">
        <v>1430</v>
      </c>
      <c r="F108" s="38">
        <v>1430</v>
      </c>
      <c r="G108" s="38" t="s">
        <v>11</v>
      </c>
      <c r="H108" s="38" t="s">
        <v>14</v>
      </c>
      <c r="I108" s="44">
        <v>43784.4805555556</v>
      </c>
      <c r="J108" s="44">
        <v>43784.4807407407</v>
      </c>
      <c r="K108" s="45" t="s">
        <v>13</v>
      </c>
    </row>
    <row r="109" ht="20.25" spans="1:11">
      <c r="A109" s="38">
        <v>33376</v>
      </c>
      <c r="B109" s="38">
        <v>15874</v>
      </c>
      <c r="C109" s="38">
        <v>2.01911151132111e+20</v>
      </c>
      <c r="D109" s="39">
        <v>2</v>
      </c>
      <c r="E109" s="38">
        <v>223</v>
      </c>
      <c r="F109" s="38">
        <v>223</v>
      </c>
      <c r="G109" s="38" t="s">
        <v>11</v>
      </c>
      <c r="H109" s="38" t="s">
        <v>47</v>
      </c>
      <c r="I109" s="44">
        <v>43784.4805555556</v>
      </c>
      <c r="J109" s="44">
        <v>43784.4806481482</v>
      </c>
      <c r="K109" s="50" t="s">
        <v>74</v>
      </c>
    </row>
    <row r="110" ht="14.25" spans="1:11">
      <c r="A110" s="38">
        <v>33375</v>
      </c>
      <c r="B110" s="38">
        <v>15874</v>
      </c>
      <c r="C110" s="38">
        <v>2.01911151132021e+20</v>
      </c>
      <c r="D110" s="39">
        <v>2</v>
      </c>
      <c r="E110" s="38">
        <v>1607</v>
      </c>
      <c r="F110" s="38">
        <v>1607</v>
      </c>
      <c r="G110" s="38" t="s">
        <v>11</v>
      </c>
      <c r="H110" s="38" t="s">
        <v>14</v>
      </c>
      <c r="I110" s="44">
        <v>43784.4805555556</v>
      </c>
      <c r="J110" s="44">
        <v>43784.4805324074</v>
      </c>
      <c r="K110" s="45" t="s">
        <v>13</v>
      </c>
    </row>
    <row r="111" ht="14.25" spans="1:11">
      <c r="A111" s="38">
        <v>33374</v>
      </c>
      <c r="B111" s="38">
        <v>15874</v>
      </c>
      <c r="C111" s="38">
        <v>2.01911151131521e+20</v>
      </c>
      <c r="D111" s="39">
        <v>2</v>
      </c>
      <c r="E111" s="38">
        <v>159</v>
      </c>
      <c r="F111" s="38">
        <v>159</v>
      </c>
      <c r="G111" s="38" t="s">
        <v>11</v>
      </c>
      <c r="H111" s="38" t="s">
        <v>14</v>
      </c>
      <c r="I111" s="44">
        <v>43784.4798611111</v>
      </c>
      <c r="J111" s="44">
        <v>43784.4804398148</v>
      </c>
      <c r="K111" s="45" t="s">
        <v>13</v>
      </c>
    </row>
    <row r="112" ht="14.25" spans="1:11">
      <c r="A112" s="38">
        <v>33373</v>
      </c>
      <c r="B112" s="38">
        <v>15874</v>
      </c>
      <c r="C112" s="38">
        <v>2.01911151131441e+20</v>
      </c>
      <c r="D112" s="39">
        <v>2</v>
      </c>
      <c r="E112" s="38">
        <v>298</v>
      </c>
      <c r="F112" s="38">
        <v>298</v>
      </c>
      <c r="G112" s="38" t="s">
        <v>11</v>
      </c>
      <c r="H112" s="38" t="s">
        <v>14</v>
      </c>
      <c r="I112" s="44">
        <v>43784.4798611111</v>
      </c>
      <c r="J112" s="44">
        <v>43784.4803472222</v>
      </c>
      <c r="K112" s="45" t="s">
        <v>13</v>
      </c>
    </row>
    <row r="113" ht="14.25" spans="1:11">
      <c r="A113" s="38">
        <v>33372</v>
      </c>
      <c r="B113" s="38">
        <v>15874</v>
      </c>
      <c r="C113" s="38">
        <v>2.01911151131361e+20</v>
      </c>
      <c r="D113" s="39">
        <v>2</v>
      </c>
      <c r="E113" s="38">
        <v>661</v>
      </c>
      <c r="F113" s="38">
        <v>661</v>
      </c>
      <c r="G113" s="38" t="s">
        <v>11</v>
      </c>
      <c r="H113" s="38" t="s">
        <v>14</v>
      </c>
      <c r="I113" s="44">
        <v>43784.4798611111</v>
      </c>
      <c r="J113" s="44">
        <v>43784.4802430556</v>
      </c>
      <c r="K113" s="45" t="s">
        <v>13</v>
      </c>
    </row>
    <row r="114" ht="14.25" spans="1:11">
      <c r="A114" s="38">
        <v>33371</v>
      </c>
      <c r="B114" s="38">
        <v>15874</v>
      </c>
      <c r="C114" s="38">
        <v>2.01911151131281e+20</v>
      </c>
      <c r="D114" s="39">
        <v>2</v>
      </c>
      <c r="E114" s="38">
        <v>555</v>
      </c>
      <c r="F114" s="38">
        <v>555</v>
      </c>
      <c r="G114" s="38" t="s">
        <v>11</v>
      </c>
      <c r="H114" s="38" t="s">
        <v>14</v>
      </c>
      <c r="I114" s="44">
        <v>43784.4798611111</v>
      </c>
      <c r="J114" s="44">
        <v>43784.480150463</v>
      </c>
      <c r="K114" s="45" t="s">
        <v>13</v>
      </c>
    </row>
    <row r="115" ht="14.25" spans="1:11">
      <c r="A115" s="38">
        <v>33370</v>
      </c>
      <c r="B115" s="38">
        <v>15874</v>
      </c>
      <c r="C115" s="38">
        <v>2.01911151131191e+20</v>
      </c>
      <c r="D115" s="39">
        <v>2</v>
      </c>
      <c r="E115" s="38">
        <v>102</v>
      </c>
      <c r="F115" s="38">
        <v>102</v>
      </c>
      <c r="G115" s="38" t="s">
        <v>11</v>
      </c>
      <c r="H115" s="38" t="s">
        <v>14</v>
      </c>
      <c r="I115" s="44">
        <v>43784.4798611111</v>
      </c>
      <c r="J115" s="44">
        <v>43784.4800462963</v>
      </c>
      <c r="K115" s="45" t="s">
        <v>13</v>
      </c>
    </row>
    <row r="116" ht="14.25" spans="1:11">
      <c r="A116" s="38">
        <v>33369</v>
      </c>
      <c r="B116" s="38">
        <v>15874</v>
      </c>
      <c r="C116" s="38">
        <v>2.01911151131081e+20</v>
      </c>
      <c r="D116" s="39">
        <v>2</v>
      </c>
      <c r="E116" s="38">
        <v>233</v>
      </c>
      <c r="F116" s="38">
        <v>233</v>
      </c>
      <c r="G116" s="38" t="s">
        <v>11</v>
      </c>
      <c r="H116" s="38" t="s">
        <v>14</v>
      </c>
      <c r="I116" s="44">
        <v>43784.4798611111</v>
      </c>
      <c r="J116" s="44">
        <v>43784.4797800926</v>
      </c>
      <c r="K116" s="45" t="s">
        <v>13</v>
      </c>
    </row>
    <row r="117" ht="14.25" spans="1:11">
      <c r="A117" s="38">
        <v>33367</v>
      </c>
      <c r="B117" s="38">
        <v>15874</v>
      </c>
      <c r="C117" s="38">
        <v>2.01911151117171e+20</v>
      </c>
      <c r="D117" s="39">
        <v>2</v>
      </c>
      <c r="E117" s="38">
        <v>710</v>
      </c>
      <c r="F117" s="38">
        <v>710</v>
      </c>
      <c r="G117" s="38" t="s">
        <v>11</v>
      </c>
      <c r="H117" s="38" t="s">
        <v>14</v>
      </c>
      <c r="I117" s="44">
        <v>43784.4701388889</v>
      </c>
      <c r="J117" s="44">
        <v>43784.4703009259</v>
      </c>
      <c r="K117" s="45" t="s">
        <v>13</v>
      </c>
    </row>
    <row r="118" ht="14.25" spans="1:11">
      <c r="A118" s="40">
        <v>33366</v>
      </c>
      <c r="B118" s="40">
        <v>15874</v>
      </c>
      <c r="C118" s="40">
        <v>2.01911151116521e+20</v>
      </c>
      <c r="D118" s="41">
        <v>3</v>
      </c>
      <c r="E118" s="40">
        <v>147.9</v>
      </c>
      <c r="F118" s="40">
        <v>147.9</v>
      </c>
      <c r="G118" s="40" t="s">
        <v>11</v>
      </c>
      <c r="H118" s="40" t="s">
        <v>14</v>
      </c>
      <c r="I118" s="46">
        <v>43784.4701388889</v>
      </c>
      <c r="J118" s="46">
        <v>43784.4696527778</v>
      </c>
      <c r="K118" s="47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6">
        <v>33558</v>
      </c>
      <c r="B2" s="36">
        <v>15874</v>
      </c>
      <c r="C2" s="36">
        <v>2.01911161139041e+20</v>
      </c>
      <c r="D2" s="37">
        <v>2</v>
      </c>
      <c r="E2" s="36">
        <v>659</v>
      </c>
      <c r="F2" s="36">
        <v>659</v>
      </c>
      <c r="G2" s="36" t="s">
        <v>11</v>
      </c>
      <c r="H2" s="36" t="s">
        <v>47</v>
      </c>
      <c r="I2" s="42">
        <v>43785.4854166667</v>
      </c>
      <c r="J2" s="42">
        <v>43785.4854398148</v>
      </c>
      <c r="K2" s="53" t="s">
        <v>74</v>
      </c>
    </row>
    <row r="3" ht="20.25" spans="1:11">
      <c r="A3" s="38">
        <v>33556</v>
      </c>
      <c r="B3" s="38">
        <v>15874</v>
      </c>
      <c r="C3" s="38">
        <v>2.01911161138461e+20</v>
      </c>
      <c r="D3" s="39">
        <v>2</v>
      </c>
      <c r="E3" s="38">
        <v>1091</v>
      </c>
      <c r="F3" s="38">
        <v>1091</v>
      </c>
      <c r="G3" s="38" t="s">
        <v>11</v>
      </c>
      <c r="H3" s="38" t="s">
        <v>47</v>
      </c>
      <c r="I3" s="44">
        <v>43785.4847222222</v>
      </c>
      <c r="J3" s="44">
        <v>43785.4852199074</v>
      </c>
      <c r="K3" s="50" t="s">
        <v>74</v>
      </c>
    </row>
    <row r="4" ht="20.25" spans="1:11">
      <c r="A4" s="38">
        <v>33553</v>
      </c>
      <c r="B4" s="38">
        <v>15874</v>
      </c>
      <c r="C4" s="38">
        <v>2.01911161138131e+20</v>
      </c>
      <c r="D4" s="39">
        <v>1</v>
      </c>
      <c r="E4" s="38">
        <v>30</v>
      </c>
      <c r="F4" s="38">
        <v>30</v>
      </c>
      <c r="G4" s="38" t="s">
        <v>11</v>
      </c>
      <c r="H4" s="38" t="s">
        <v>47</v>
      </c>
      <c r="I4" s="44">
        <v>43785.4847222222</v>
      </c>
      <c r="J4" s="44">
        <v>43785.484849537</v>
      </c>
      <c r="K4" s="50" t="s">
        <v>74</v>
      </c>
    </row>
    <row r="5" ht="20.25" spans="1:14">
      <c r="A5" s="38">
        <v>33552</v>
      </c>
      <c r="B5" s="38">
        <v>15874</v>
      </c>
      <c r="C5" s="38">
        <v>2.01911161138051e+20</v>
      </c>
      <c r="D5" s="39">
        <v>2</v>
      </c>
      <c r="E5" s="38">
        <v>145</v>
      </c>
      <c r="F5" s="38">
        <v>145</v>
      </c>
      <c r="G5" s="38" t="s">
        <v>11</v>
      </c>
      <c r="H5" s="38" t="s">
        <v>47</v>
      </c>
      <c r="I5" s="44">
        <v>43785.4847222222</v>
      </c>
      <c r="J5" s="44">
        <v>43785.4847453704</v>
      </c>
      <c r="K5" s="50" t="s">
        <v>74</v>
      </c>
      <c r="M5" s="11" t="s">
        <v>64</v>
      </c>
      <c r="N5">
        <v>50000</v>
      </c>
    </row>
    <row r="6" ht="20.25" spans="1:16">
      <c r="A6" s="38">
        <v>33549</v>
      </c>
      <c r="B6" s="38">
        <v>15874</v>
      </c>
      <c r="C6" s="38">
        <v>2.01911161137201e+20</v>
      </c>
      <c r="D6" s="39">
        <v>2</v>
      </c>
      <c r="E6" s="38">
        <v>106</v>
      </c>
      <c r="F6" s="38">
        <v>106</v>
      </c>
      <c r="G6" s="38" t="s">
        <v>11</v>
      </c>
      <c r="H6" s="38" t="s">
        <v>47</v>
      </c>
      <c r="I6" s="44">
        <v>43785.4840277778</v>
      </c>
      <c r="J6" s="44">
        <v>43785.484212963</v>
      </c>
      <c r="K6" s="50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38">
        <v>33520</v>
      </c>
      <c r="B7" s="38">
        <v>15874</v>
      </c>
      <c r="C7" s="38">
        <v>2.01911161133081e+20</v>
      </c>
      <c r="D7" s="39">
        <v>2</v>
      </c>
      <c r="E7" s="38">
        <v>997</v>
      </c>
      <c r="F7" s="38">
        <v>997</v>
      </c>
      <c r="G7" s="38" t="s">
        <v>11</v>
      </c>
      <c r="H7" s="38" t="s">
        <v>47</v>
      </c>
      <c r="I7" s="44">
        <v>43785.48125</v>
      </c>
      <c r="J7" s="44">
        <v>43785.4813078704</v>
      </c>
      <c r="K7" s="50" t="s">
        <v>74</v>
      </c>
      <c r="M7" s="11" t="s">
        <v>67</v>
      </c>
      <c r="N7">
        <v>68791.4</v>
      </c>
    </row>
    <row r="8" ht="20.25" spans="1:14">
      <c r="A8" s="40">
        <v>33518</v>
      </c>
      <c r="B8" s="40">
        <v>15874</v>
      </c>
      <c r="C8" s="40">
        <v>2.01911161132531e+20</v>
      </c>
      <c r="D8" s="41">
        <v>2</v>
      </c>
      <c r="E8" s="40">
        <v>460</v>
      </c>
      <c r="F8" s="40">
        <v>460</v>
      </c>
      <c r="G8" s="40" t="s">
        <v>11</v>
      </c>
      <c r="H8" s="40" t="s">
        <v>47</v>
      </c>
      <c r="I8" s="46">
        <v>43785.4805555556</v>
      </c>
      <c r="J8" s="46">
        <v>43785.4811342593</v>
      </c>
      <c r="K8" s="54" t="s">
        <v>74</v>
      </c>
      <c r="M8" s="11" t="s">
        <v>68</v>
      </c>
      <c r="N8">
        <v>773.56</v>
      </c>
    </row>
    <row r="9" ht="14.25" spans="1:11">
      <c r="A9" s="36">
        <v>33609</v>
      </c>
      <c r="B9" s="36">
        <v>15874</v>
      </c>
      <c r="C9" s="36">
        <v>2.01911161823091e+20</v>
      </c>
      <c r="D9" s="37">
        <v>2</v>
      </c>
      <c r="E9" s="36">
        <v>184</v>
      </c>
      <c r="F9" s="36">
        <v>184</v>
      </c>
      <c r="G9" s="36" t="s">
        <v>11</v>
      </c>
      <c r="H9" s="36" t="s">
        <v>14</v>
      </c>
      <c r="I9" s="42">
        <v>43785.7659722222</v>
      </c>
      <c r="J9" s="42">
        <v>43785.7660069444</v>
      </c>
      <c r="K9" s="43" t="s">
        <v>13</v>
      </c>
    </row>
    <row r="10" ht="14.25" spans="1:11">
      <c r="A10" s="38">
        <v>33608</v>
      </c>
      <c r="B10" s="38">
        <v>15874</v>
      </c>
      <c r="C10" s="38">
        <v>2.01911161822331e+20</v>
      </c>
      <c r="D10" s="39">
        <v>1</v>
      </c>
      <c r="E10" s="38">
        <v>39</v>
      </c>
      <c r="F10" s="38">
        <v>39</v>
      </c>
      <c r="G10" s="38" t="s">
        <v>11</v>
      </c>
      <c r="H10" s="38" t="s">
        <v>14</v>
      </c>
      <c r="I10" s="44">
        <v>43785.7652777778</v>
      </c>
      <c r="J10" s="44">
        <v>43785.7651736111</v>
      </c>
      <c r="K10" s="45" t="s">
        <v>13</v>
      </c>
    </row>
    <row r="11" ht="14.25" spans="1:11">
      <c r="A11" s="38">
        <v>33607</v>
      </c>
      <c r="B11" s="38">
        <v>15874</v>
      </c>
      <c r="C11" s="38">
        <v>2.01911161821431e+20</v>
      </c>
      <c r="D11" s="39">
        <v>2</v>
      </c>
      <c r="E11" s="38">
        <v>586</v>
      </c>
      <c r="F11" s="38">
        <v>586</v>
      </c>
      <c r="G11" s="38" t="s">
        <v>11</v>
      </c>
      <c r="H11" s="38" t="s">
        <v>14</v>
      </c>
      <c r="I11" s="44">
        <v>43785.7645833333</v>
      </c>
      <c r="J11" s="44">
        <v>43785.7649884259</v>
      </c>
      <c r="K11" s="45" t="s">
        <v>13</v>
      </c>
    </row>
    <row r="12" ht="14.25" spans="1:11">
      <c r="A12" s="38">
        <v>33606</v>
      </c>
      <c r="B12" s="38">
        <v>15874</v>
      </c>
      <c r="C12" s="38">
        <v>2.01911161821211e+20</v>
      </c>
      <c r="D12" s="39">
        <v>2</v>
      </c>
      <c r="E12" s="38">
        <v>172</v>
      </c>
      <c r="F12" s="38">
        <v>172</v>
      </c>
      <c r="G12" s="38" t="s">
        <v>11</v>
      </c>
      <c r="H12" s="38" t="s">
        <v>14</v>
      </c>
      <c r="I12" s="44">
        <v>43785.7645833333</v>
      </c>
      <c r="J12" s="44">
        <v>43785.7647800926</v>
      </c>
      <c r="K12" s="45" t="s">
        <v>13</v>
      </c>
    </row>
    <row r="13" ht="14.25" spans="1:11">
      <c r="A13" s="38">
        <v>33605</v>
      </c>
      <c r="B13" s="38">
        <v>15874</v>
      </c>
      <c r="C13" s="38">
        <v>2.01911161821111e+20</v>
      </c>
      <c r="D13" s="39">
        <v>2</v>
      </c>
      <c r="E13" s="38">
        <v>919</v>
      </c>
      <c r="F13" s="38">
        <v>919</v>
      </c>
      <c r="G13" s="38" t="s">
        <v>11</v>
      </c>
      <c r="H13" s="38" t="s">
        <v>14</v>
      </c>
      <c r="I13" s="44">
        <v>43785.7645833333</v>
      </c>
      <c r="J13" s="44">
        <v>43785.7646759259</v>
      </c>
      <c r="K13" s="45" t="s">
        <v>13</v>
      </c>
    </row>
    <row r="14" ht="14.25" spans="1:11">
      <c r="A14" s="38">
        <v>33604</v>
      </c>
      <c r="B14" s="38">
        <v>15874</v>
      </c>
      <c r="C14" s="38">
        <v>2.01911161821011e+20</v>
      </c>
      <c r="D14" s="39">
        <v>2</v>
      </c>
      <c r="E14" s="38">
        <v>156</v>
      </c>
      <c r="F14" s="38">
        <v>156</v>
      </c>
      <c r="G14" s="38" t="s">
        <v>11</v>
      </c>
      <c r="H14" s="38" t="s">
        <v>14</v>
      </c>
      <c r="I14" s="44">
        <v>43785.7645833333</v>
      </c>
      <c r="J14" s="44">
        <v>43785.7645486111</v>
      </c>
      <c r="K14" s="45" t="s">
        <v>13</v>
      </c>
    </row>
    <row r="15" ht="14.25" spans="1:11">
      <c r="A15" s="38">
        <v>33603</v>
      </c>
      <c r="B15" s="38">
        <v>15874</v>
      </c>
      <c r="C15" s="38">
        <v>2.01911161820501e+20</v>
      </c>
      <c r="D15" s="39">
        <v>2</v>
      </c>
      <c r="E15" s="38">
        <v>308</v>
      </c>
      <c r="F15" s="38">
        <v>308</v>
      </c>
      <c r="G15" s="38" t="s">
        <v>11</v>
      </c>
      <c r="H15" s="38" t="s">
        <v>14</v>
      </c>
      <c r="I15" s="44">
        <v>43785.7638888889</v>
      </c>
      <c r="J15" s="44">
        <v>43785.7644212963</v>
      </c>
      <c r="K15" s="45" t="s">
        <v>13</v>
      </c>
    </row>
    <row r="16" ht="14.25" spans="1:11">
      <c r="A16" s="38">
        <v>33602</v>
      </c>
      <c r="B16" s="38">
        <v>15874</v>
      </c>
      <c r="C16" s="38">
        <v>2.01911161820391e+20</v>
      </c>
      <c r="D16" s="39">
        <v>2</v>
      </c>
      <c r="E16" s="38">
        <v>183</v>
      </c>
      <c r="F16" s="38">
        <v>183</v>
      </c>
      <c r="G16" s="38" t="s">
        <v>11</v>
      </c>
      <c r="H16" s="38" t="s">
        <v>14</v>
      </c>
      <c r="I16" s="44">
        <v>43785.7638888889</v>
      </c>
      <c r="J16" s="44">
        <v>43785.7642939815</v>
      </c>
      <c r="K16" s="45" t="s">
        <v>13</v>
      </c>
    </row>
    <row r="17" ht="14.25" spans="1:11">
      <c r="A17" s="38">
        <v>33601</v>
      </c>
      <c r="B17" s="38">
        <v>15874</v>
      </c>
      <c r="C17" s="38">
        <v>2.01911161820301e+20</v>
      </c>
      <c r="D17" s="39">
        <v>2</v>
      </c>
      <c r="E17" s="38">
        <v>160</v>
      </c>
      <c r="F17" s="38">
        <v>160</v>
      </c>
      <c r="G17" s="38" t="s">
        <v>11</v>
      </c>
      <c r="H17" s="38" t="s">
        <v>14</v>
      </c>
      <c r="I17" s="44">
        <v>43785.7638888889</v>
      </c>
      <c r="J17" s="44">
        <v>43785.7641898148</v>
      </c>
      <c r="K17" s="45" t="s">
        <v>13</v>
      </c>
    </row>
    <row r="18" ht="14.25" spans="1:11">
      <c r="A18" s="38">
        <v>33600</v>
      </c>
      <c r="B18" s="38">
        <v>15874</v>
      </c>
      <c r="C18" s="38">
        <v>2.01911161820201e+20</v>
      </c>
      <c r="D18" s="39">
        <v>2</v>
      </c>
      <c r="E18" s="38">
        <v>399</v>
      </c>
      <c r="F18" s="38">
        <v>399</v>
      </c>
      <c r="G18" s="38" t="s">
        <v>11</v>
      </c>
      <c r="H18" s="38" t="s">
        <v>14</v>
      </c>
      <c r="I18" s="44">
        <v>43785.7638888889</v>
      </c>
      <c r="J18" s="44">
        <v>43785.7640740741</v>
      </c>
      <c r="K18" s="45" t="s">
        <v>13</v>
      </c>
    </row>
    <row r="19" ht="14.25" spans="1:11">
      <c r="A19" s="38">
        <v>33599</v>
      </c>
      <c r="B19" s="38">
        <v>15874</v>
      </c>
      <c r="C19" s="38">
        <v>2.01911161820091e+20</v>
      </c>
      <c r="D19" s="39">
        <v>2</v>
      </c>
      <c r="E19" s="38">
        <v>149</v>
      </c>
      <c r="F19" s="38">
        <v>149</v>
      </c>
      <c r="G19" s="38" t="s">
        <v>11</v>
      </c>
      <c r="H19" s="38" t="s">
        <v>14</v>
      </c>
      <c r="I19" s="44">
        <v>43785.7638888889</v>
      </c>
      <c r="J19" s="44">
        <v>43785.7639467593</v>
      </c>
      <c r="K19" s="45" t="s">
        <v>13</v>
      </c>
    </row>
    <row r="20" ht="14.25" spans="1:11">
      <c r="A20" s="38">
        <v>33598</v>
      </c>
      <c r="B20" s="38">
        <v>15874</v>
      </c>
      <c r="C20" s="38">
        <v>2.01911161819531e+20</v>
      </c>
      <c r="D20" s="39">
        <v>2</v>
      </c>
      <c r="E20" s="38">
        <v>457</v>
      </c>
      <c r="F20" s="38">
        <v>457</v>
      </c>
      <c r="G20" s="38" t="s">
        <v>11</v>
      </c>
      <c r="H20" s="38" t="s">
        <v>14</v>
      </c>
      <c r="I20" s="44">
        <v>43785.7638888889</v>
      </c>
      <c r="J20" s="44">
        <v>43785.7626736111</v>
      </c>
      <c r="K20" s="45" t="s">
        <v>13</v>
      </c>
    </row>
    <row r="21" ht="14.25" spans="1:11">
      <c r="A21" s="38">
        <v>33597</v>
      </c>
      <c r="B21" s="38">
        <v>15874</v>
      </c>
      <c r="C21" s="38">
        <v>2.01911161818051e+20</v>
      </c>
      <c r="D21" s="39">
        <v>2</v>
      </c>
      <c r="E21" s="38">
        <v>80</v>
      </c>
      <c r="F21" s="38">
        <v>80</v>
      </c>
      <c r="G21" s="38" t="s">
        <v>11</v>
      </c>
      <c r="H21" s="38" t="s">
        <v>14</v>
      </c>
      <c r="I21" s="44">
        <v>43785.7625</v>
      </c>
      <c r="J21" s="44">
        <v>43785.7625231482</v>
      </c>
      <c r="K21" s="45" t="s">
        <v>13</v>
      </c>
    </row>
    <row r="22" ht="14.25" spans="1:11">
      <c r="A22" s="38">
        <v>33596</v>
      </c>
      <c r="B22" s="38">
        <v>15874</v>
      </c>
      <c r="C22" s="38">
        <v>2.01911161817561e+20</v>
      </c>
      <c r="D22" s="39">
        <v>2</v>
      </c>
      <c r="E22" s="38">
        <v>1433</v>
      </c>
      <c r="F22" s="38">
        <v>1433</v>
      </c>
      <c r="G22" s="38" t="s">
        <v>11</v>
      </c>
      <c r="H22" s="38" t="s">
        <v>14</v>
      </c>
      <c r="I22" s="44">
        <v>43785.7625</v>
      </c>
      <c r="J22" s="44">
        <v>43785.7624189815</v>
      </c>
      <c r="K22" s="45" t="s">
        <v>13</v>
      </c>
    </row>
    <row r="23" ht="14.25" spans="1:11">
      <c r="A23" s="38">
        <v>33595</v>
      </c>
      <c r="B23" s="38">
        <v>15874</v>
      </c>
      <c r="C23" s="38">
        <v>2.01911161817461e+20</v>
      </c>
      <c r="D23" s="39">
        <v>1</v>
      </c>
      <c r="E23" s="38">
        <v>28</v>
      </c>
      <c r="F23" s="38">
        <v>28</v>
      </c>
      <c r="G23" s="38" t="s">
        <v>11</v>
      </c>
      <c r="H23" s="38" t="s">
        <v>14</v>
      </c>
      <c r="I23" s="44">
        <v>43785.7618055556</v>
      </c>
      <c r="J23" s="44">
        <v>43785.7622916667</v>
      </c>
      <c r="K23" s="45" t="s">
        <v>13</v>
      </c>
    </row>
    <row r="24" ht="14.25" spans="1:11">
      <c r="A24" s="38">
        <v>33594</v>
      </c>
      <c r="B24" s="38">
        <v>15874</v>
      </c>
      <c r="C24" s="38">
        <v>2.01911161817361e+20</v>
      </c>
      <c r="D24" s="39">
        <v>2</v>
      </c>
      <c r="E24" s="38">
        <v>236</v>
      </c>
      <c r="F24" s="38">
        <v>236</v>
      </c>
      <c r="G24" s="38" t="s">
        <v>11</v>
      </c>
      <c r="H24" s="38" t="s">
        <v>14</v>
      </c>
      <c r="I24" s="44">
        <v>43785.7618055556</v>
      </c>
      <c r="J24" s="44">
        <v>43785.7621759259</v>
      </c>
      <c r="K24" s="45" t="s">
        <v>13</v>
      </c>
    </row>
    <row r="25" ht="14.25" spans="1:11">
      <c r="A25" s="38">
        <v>33593</v>
      </c>
      <c r="B25" s="38">
        <v>15874</v>
      </c>
      <c r="C25" s="38">
        <v>2.01911161817241e+20</v>
      </c>
      <c r="D25" s="39">
        <v>2</v>
      </c>
      <c r="E25" s="38">
        <v>229</v>
      </c>
      <c r="F25" s="38">
        <v>229</v>
      </c>
      <c r="G25" s="38" t="s">
        <v>11</v>
      </c>
      <c r="H25" s="38" t="s">
        <v>14</v>
      </c>
      <c r="I25" s="44">
        <v>43785.7618055556</v>
      </c>
      <c r="J25" s="44">
        <v>43785.762025463</v>
      </c>
      <c r="K25" s="45" t="s">
        <v>13</v>
      </c>
    </row>
    <row r="26" ht="14.25" spans="1:11">
      <c r="A26" s="38">
        <v>33592</v>
      </c>
      <c r="B26" s="38">
        <v>15874</v>
      </c>
      <c r="C26" s="38">
        <v>2.01911161817131e+20</v>
      </c>
      <c r="D26" s="39">
        <v>2</v>
      </c>
      <c r="E26" s="38">
        <v>368</v>
      </c>
      <c r="F26" s="38">
        <v>368</v>
      </c>
      <c r="G26" s="38" t="s">
        <v>11</v>
      </c>
      <c r="H26" s="38" t="s">
        <v>14</v>
      </c>
      <c r="I26" s="44">
        <v>43785.7618055556</v>
      </c>
      <c r="J26" s="44">
        <v>43785.7618981482</v>
      </c>
      <c r="K26" s="45" t="s">
        <v>13</v>
      </c>
    </row>
    <row r="27" ht="14.25" spans="1:11">
      <c r="A27" s="38">
        <v>33591</v>
      </c>
      <c r="B27" s="38">
        <v>15874</v>
      </c>
      <c r="C27" s="38">
        <v>2.01911161816421e+20</v>
      </c>
      <c r="D27" s="39">
        <v>2</v>
      </c>
      <c r="E27" s="38">
        <v>531</v>
      </c>
      <c r="F27" s="38">
        <v>531</v>
      </c>
      <c r="G27" s="38" t="s">
        <v>11</v>
      </c>
      <c r="H27" s="38" t="s">
        <v>14</v>
      </c>
      <c r="I27" s="44">
        <v>43785.7611111111</v>
      </c>
      <c r="J27" s="44">
        <v>43785.7615625</v>
      </c>
      <c r="K27" s="45" t="s">
        <v>13</v>
      </c>
    </row>
    <row r="28" ht="14.25" spans="1:11">
      <c r="A28" s="40">
        <v>33590</v>
      </c>
      <c r="B28" s="40">
        <v>15874</v>
      </c>
      <c r="C28" s="40">
        <v>2.01911161816321e+20</v>
      </c>
      <c r="D28" s="41">
        <v>2</v>
      </c>
      <c r="E28" s="40">
        <v>726</v>
      </c>
      <c r="F28" s="40">
        <v>726</v>
      </c>
      <c r="G28" s="40" t="s">
        <v>11</v>
      </c>
      <c r="H28" s="40" t="s">
        <v>14</v>
      </c>
      <c r="I28" s="46">
        <v>43785.7611111111</v>
      </c>
      <c r="J28" s="46">
        <v>43785.7614351852</v>
      </c>
      <c r="K28" s="47" t="s">
        <v>13</v>
      </c>
    </row>
    <row r="29" ht="14.25" spans="1:11">
      <c r="A29" s="36">
        <v>33589</v>
      </c>
      <c r="B29" s="36">
        <v>15874</v>
      </c>
      <c r="C29" s="36">
        <v>2.01911161816201e+20</v>
      </c>
      <c r="D29" s="37">
        <v>2</v>
      </c>
      <c r="E29" s="36">
        <v>1041</v>
      </c>
      <c r="F29" s="36">
        <v>1041</v>
      </c>
      <c r="G29" s="36" t="s">
        <v>11</v>
      </c>
      <c r="H29" s="36" t="s">
        <v>14</v>
      </c>
      <c r="I29" s="42">
        <v>43785.7611111111</v>
      </c>
      <c r="J29" s="42">
        <v>43785.7612847222</v>
      </c>
      <c r="K29" s="43" t="s">
        <v>13</v>
      </c>
    </row>
    <row r="30" ht="14.25" spans="1:11">
      <c r="A30" s="38">
        <v>33588</v>
      </c>
      <c r="B30" s="38">
        <v>15874</v>
      </c>
      <c r="C30" s="38">
        <v>2.01911161816051e+20</v>
      </c>
      <c r="D30" s="39">
        <v>2</v>
      </c>
      <c r="E30" s="38">
        <v>857</v>
      </c>
      <c r="F30" s="38">
        <v>857</v>
      </c>
      <c r="G30" s="38" t="s">
        <v>11</v>
      </c>
      <c r="H30" s="38" t="s">
        <v>14</v>
      </c>
      <c r="I30" s="44">
        <v>43785.7611111111</v>
      </c>
      <c r="J30" s="44">
        <v>43785.7608680556</v>
      </c>
      <c r="K30" s="45" t="s">
        <v>13</v>
      </c>
    </row>
    <row r="31" ht="14.25" spans="1:11">
      <c r="A31" s="38">
        <v>33587</v>
      </c>
      <c r="B31" s="38">
        <v>15874</v>
      </c>
      <c r="C31" s="38">
        <v>2.01911161815301e+20</v>
      </c>
      <c r="D31" s="39">
        <v>2</v>
      </c>
      <c r="E31" s="38">
        <v>768</v>
      </c>
      <c r="F31" s="38">
        <v>768</v>
      </c>
      <c r="G31" s="38" t="s">
        <v>11</v>
      </c>
      <c r="H31" s="38" t="s">
        <v>14</v>
      </c>
      <c r="I31" s="44">
        <v>43785.7604166667</v>
      </c>
      <c r="J31" s="44">
        <v>43785.7606712963</v>
      </c>
      <c r="K31" s="45" t="s">
        <v>13</v>
      </c>
    </row>
    <row r="32" ht="14.25" spans="1:11">
      <c r="A32" s="38">
        <v>33586</v>
      </c>
      <c r="B32" s="38">
        <v>15874</v>
      </c>
      <c r="C32" s="38">
        <v>2.01911161815161e+20</v>
      </c>
      <c r="D32" s="39">
        <v>2</v>
      </c>
      <c r="E32" s="38">
        <v>526</v>
      </c>
      <c r="F32" s="38">
        <v>526</v>
      </c>
      <c r="G32" s="38" t="s">
        <v>11</v>
      </c>
      <c r="H32" s="38" t="s">
        <v>14</v>
      </c>
      <c r="I32" s="44">
        <v>43785.7604166667</v>
      </c>
      <c r="J32" s="44">
        <v>43785.7605555556</v>
      </c>
      <c r="K32" s="45" t="s">
        <v>13</v>
      </c>
    </row>
    <row r="33" ht="14.25" spans="1:11">
      <c r="A33" s="38">
        <v>33585</v>
      </c>
      <c r="B33" s="38">
        <v>15874</v>
      </c>
      <c r="C33" s="38">
        <v>2.01911161815061e+20</v>
      </c>
      <c r="D33" s="39">
        <v>2</v>
      </c>
      <c r="E33" s="38">
        <v>470</v>
      </c>
      <c r="F33" s="38">
        <v>470</v>
      </c>
      <c r="G33" s="38" t="s">
        <v>11</v>
      </c>
      <c r="H33" s="38" t="s">
        <v>14</v>
      </c>
      <c r="I33" s="44">
        <v>43785.7604166667</v>
      </c>
      <c r="J33" s="44">
        <v>43785.7604166667</v>
      </c>
      <c r="K33" s="45" t="s">
        <v>13</v>
      </c>
    </row>
    <row r="34" ht="14.25" spans="1:11">
      <c r="A34" s="38">
        <v>33584</v>
      </c>
      <c r="B34" s="38">
        <v>15874</v>
      </c>
      <c r="C34" s="38">
        <v>2.01911161814501e+20</v>
      </c>
      <c r="D34" s="39">
        <v>2</v>
      </c>
      <c r="E34" s="38">
        <v>360</v>
      </c>
      <c r="F34" s="38">
        <v>360</v>
      </c>
      <c r="G34" s="38" t="s">
        <v>11</v>
      </c>
      <c r="H34" s="38" t="s">
        <v>14</v>
      </c>
      <c r="I34" s="44">
        <v>43785.7597222222</v>
      </c>
      <c r="J34" s="44">
        <v>43785.7602314815</v>
      </c>
      <c r="K34" s="45" t="s">
        <v>13</v>
      </c>
    </row>
    <row r="35" ht="14.25" spans="1:11">
      <c r="A35" s="38">
        <v>33583</v>
      </c>
      <c r="B35" s="38">
        <v>15874</v>
      </c>
      <c r="C35" s="38">
        <v>2.01911161814371e+20</v>
      </c>
      <c r="D35" s="39">
        <v>2</v>
      </c>
      <c r="E35" s="38">
        <v>1130</v>
      </c>
      <c r="F35" s="38">
        <v>1130</v>
      </c>
      <c r="G35" s="38" t="s">
        <v>11</v>
      </c>
      <c r="H35" s="38" t="s">
        <v>14</v>
      </c>
      <c r="I35" s="44">
        <v>43785.7597222222</v>
      </c>
      <c r="J35" s="44">
        <v>43785.7601041667</v>
      </c>
      <c r="K35" s="45" t="s">
        <v>13</v>
      </c>
    </row>
    <row r="36" ht="14.25" spans="1:11">
      <c r="A36" s="38">
        <v>33582</v>
      </c>
      <c r="B36" s="38">
        <v>15874</v>
      </c>
      <c r="C36" s="38">
        <v>2.01911161814281e+20</v>
      </c>
      <c r="D36" s="39">
        <v>2</v>
      </c>
      <c r="E36" s="38">
        <v>780</v>
      </c>
      <c r="F36" s="38">
        <v>780</v>
      </c>
      <c r="G36" s="38" t="s">
        <v>11</v>
      </c>
      <c r="H36" s="38" t="s">
        <v>14</v>
      </c>
      <c r="I36" s="44">
        <v>43785.7597222222</v>
      </c>
      <c r="J36" s="44">
        <v>43785.76</v>
      </c>
      <c r="K36" s="45" t="s">
        <v>13</v>
      </c>
    </row>
    <row r="37" ht="14.25" spans="1:11">
      <c r="A37" s="38">
        <v>33581</v>
      </c>
      <c r="B37" s="38">
        <v>15874</v>
      </c>
      <c r="C37" s="38">
        <v>2.01911161814131e+20</v>
      </c>
      <c r="D37" s="39">
        <v>2</v>
      </c>
      <c r="E37" s="38">
        <v>138</v>
      </c>
      <c r="F37" s="38">
        <v>138</v>
      </c>
      <c r="G37" s="38" t="s">
        <v>11</v>
      </c>
      <c r="H37" s="38" t="s">
        <v>14</v>
      </c>
      <c r="I37" s="44">
        <v>43785.7597222222</v>
      </c>
      <c r="J37" s="44">
        <v>43785.7597916667</v>
      </c>
      <c r="K37" s="45" t="s">
        <v>13</v>
      </c>
    </row>
    <row r="38" ht="14.25" spans="1:11">
      <c r="A38" s="38">
        <v>33580</v>
      </c>
      <c r="B38" s="38">
        <v>15874</v>
      </c>
      <c r="C38" s="38">
        <v>2.01911161813581e+20</v>
      </c>
      <c r="D38" s="39">
        <v>2</v>
      </c>
      <c r="E38" s="38">
        <v>1142</v>
      </c>
      <c r="F38" s="38">
        <v>1142</v>
      </c>
      <c r="G38" s="38" t="s">
        <v>11</v>
      </c>
      <c r="H38" s="38" t="s">
        <v>14</v>
      </c>
      <c r="I38" s="44">
        <v>43785.7597222222</v>
      </c>
      <c r="J38" s="44">
        <v>43785.7596643519</v>
      </c>
      <c r="K38" s="45" t="s">
        <v>13</v>
      </c>
    </row>
    <row r="39" ht="14.25" spans="1:11">
      <c r="A39" s="38">
        <v>33579</v>
      </c>
      <c r="B39" s="38">
        <v>15874</v>
      </c>
      <c r="C39" s="38">
        <v>2.01911161813481e+20</v>
      </c>
      <c r="D39" s="39">
        <v>2</v>
      </c>
      <c r="E39" s="38">
        <v>1057</v>
      </c>
      <c r="F39" s="38">
        <v>1057</v>
      </c>
      <c r="G39" s="38" t="s">
        <v>11</v>
      </c>
      <c r="H39" s="38" t="s">
        <v>14</v>
      </c>
      <c r="I39" s="44">
        <v>43785.7590277778</v>
      </c>
      <c r="J39" s="44">
        <v>43785.759537037</v>
      </c>
      <c r="K39" s="45" t="s">
        <v>13</v>
      </c>
    </row>
    <row r="40" ht="14.25" spans="1:11">
      <c r="A40" s="38">
        <v>33578</v>
      </c>
      <c r="B40" s="38">
        <v>15874</v>
      </c>
      <c r="C40" s="38">
        <v>2.01911161813331e+20</v>
      </c>
      <c r="D40" s="39">
        <v>2</v>
      </c>
      <c r="E40" s="38">
        <v>454</v>
      </c>
      <c r="F40" s="38">
        <v>454</v>
      </c>
      <c r="G40" s="38" t="s">
        <v>11</v>
      </c>
      <c r="H40" s="38" t="s">
        <v>14</v>
      </c>
      <c r="I40" s="44">
        <v>43785.7590277778</v>
      </c>
      <c r="J40" s="44">
        <v>43785.7593518519</v>
      </c>
      <c r="K40" s="45" t="s">
        <v>13</v>
      </c>
    </row>
    <row r="41" ht="14.25" spans="1:11">
      <c r="A41" s="38">
        <v>33577</v>
      </c>
      <c r="B41" s="38">
        <v>15874</v>
      </c>
      <c r="C41" s="38">
        <v>2.01911161813211e+20</v>
      </c>
      <c r="D41" s="39">
        <v>2</v>
      </c>
      <c r="E41" s="38">
        <v>1263</v>
      </c>
      <c r="F41" s="38">
        <v>1263</v>
      </c>
      <c r="G41" s="38" t="s">
        <v>11</v>
      </c>
      <c r="H41" s="38" t="s">
        <v>14</v>
      </c>
      <c r="I41" s="44">
        <v>43785.7590277778</v>
      </c>
      <c r="J41" s="44">
        <v>43785.759224537</v>
      </c>
      <c r="K41" s="45" t="s">
        <v>13</v>
      </c>
    </row>
    <row r="42" ht="14.25" spans="1:11">
      <c r="A42" s="38">
        <v>33576</v>
      </c>
      <c r="B42" s="38">
        <v>15874</v>
      </c>
      <c r="C42" s="38">
        <v>2.01911161813091e+20</v>
      </c>
      <c r="D42" s="39">
        <v>2</v>
      </c>
      <c r="E42" s="38">
        <v>293</v>
      </c>
      <c r="F42" s="38">
        <v>293</v>
      </c>
      <c r="G42" s="38" t="s">
        <v>11</v>
      </c>
      <c r="H42" s="38" t="s">
        <v>14</v>
      </c>
      <c r="I42" s="44">
        <v>43785.7590277778</v>
      </c>
      <c r="J42" s="44">
        <v>43785.7590972222</v>
      </c>
      <c r="K42" s="45" t="s">
        <v>13</v>
      </c>
    </row>
    <row r="43" ht="14.25" spans="1:11">
      <c r="A43" s="38">
        <v>33575</v>
      </c>
      <c r="B43" s="38">
        <v>15874</v>
      </c>
      <c r="C43" s="38">
        <v>2.01911161812591e+20</v>
      </c>
      <c r="D43" s="39">
        <v>2</v>
      </c>
      <c r="E43" s="38">
        <v>147.9</v>
      </c>
      <c r="F43" s="38">
        <v>147.9</v>
      </c>
      <c r="G43" s="38" t="s">
        <v>11</v>
      </c>
      <c r="H43" s="38" t="s">
        <v>14</v>
      </c>
      <c r="I43" s="44">
        <v>43785.7590277778</v>
      </c>
      <c r="J43" s="44">
        <v>43785.7589583333</v>
      </c>
      <c r="K43" s="45" t="s">
        <v>13</v>
      </c>
    </row>
    <row r="44" ht="14.25" spans="1:11">
      <c r="A44" s="38">
        <v>33574</v>
      </c>
      <c r="B44" s="38">
        <v>15874</v>
      </c>
      <c r="C44" s="38">
        <v>2.01911161812471e+20</v>
      </c>
      <c r="D44" s="39">
        <v>2</v>
      </c>
      <c r="E44" s="38">
        <v>141</v>
      </c>
      <c r="F44" s="38">
        <v>141</v>
      </c>
      <c r="G44" s="38" t="s">
        <v>11</v>
      </c>
      <c r="H44" s="38" t="s">
        <v>14</v>
      </c>
      <c r="I44" s="44">
        <v>43785.7583333333</v>
      </c>
      <c r="J44" s="44">
        <v>43785.7588310185</v>
      </c>
      <c r="K44" s="45" t="s">
        <v>13</v>
      </c>
    </row>
    <row r="45" ht="14.25" spans="1:11">
      <c r="A45" s="38">
        <v>33573</v>
      </c>
      <c r="B45" s="38">
        <v>15874</v>
      </c>
      <c r="C45" s="38">
        <v>2.01911161812381e+20</v>
      </c>
      <c r="D45" s="39">
        <v>1</v>
      </c>
      <c r="E45" s="38">
        <v>33</v>
      </c>
      <c r="F45" s="38">
        <v>33</v>
      </c>
      <c r="G45" s="38" t="s">
        <v>11</v>
      </c>
      <c r="H45" s="38" t="s">
        <v>14</v>
      </c>
      <c r="I45" s="44">
        <v>43785.7583333333</v>
      </c>
      <c r="J45" s="44">
        <v>43785.7587268519</v>
      </c>
      <c r="K45" s="45" t="s">
        <v>13</v>
      </c>
    </row>
    <row r="46" ht="14.25" spans="1:11">
      <c r="A46" s="38">
        <v>33572</v>
      </c>
      <c r="B46" s="38">
        <v>15874</v>
      </c>
      <c r="C46" s="38">
        <v>2.01911161812271e+20</v>
      </c>
      <c r="D46" s="39">
        <v>2</v>
      </c>
      <c r="E46" s="38">
        <v>178</v>
      </c>
      <c r="F46" s="38">
        <v>178</v>
      </c>
      <c r="G46" s="38" t="s">
        <v>11</v>
      </c>
      <c r="H46" s="38" t="s">
        <v>14</v>
      </c>
      <c r="I46" s="44">
        <v>43785.7583333333</v>
      </c>
      <c r="J46" s="44">
        <v>43785.7585069444</v>
      </c>
      <c r="K46" s="45" t="s">
        <v>13</v>
      </c>
    </row>
    <row r="47" ht="14.25" spans="1:11">
      <c r="A47" s="38">
        <v>33571</v>
      </c>
      <c r="B47" s="38">
        <v>15874</v>
      </c>
      <c r="C47" s="38">
        <v>2.01911161811481e+20</v>
      </c>
      <c r="D47" s="39">
        <v>2</v>
      </c>
      <c r="E47" s="38">
        <v>767</v>
      </c>
      <c r="F47" s="38">
        <v>767</v>
      </c>
      <c r="G47" s="38" t="s">
        <v>11</v>
      </c>
      <c r="H47" s="38" t="s">
        <v>14</v>
      </c>
      <c r="I47" s="44">
        <v>43785.7576388889</v>
      </c>
      <c r="J47" s="44">
        <v>43785.757037037</v>
      </c>
      <c r="K47" s="45" t="s">
        <v>13</v>
      </c>
    </row>
    <row r="48" ht="14.25" spans="1:11">
      <c r="A48" s="38">
        <v>33560</v>
      </c>
      <c r="B48" s="38">
        <v>15874</v>
      </c>
      <c r="C48" s="38">
        <v>2.01911161139231e+20</v>
      </c>
      <c r="D48" s="39">
        <v>2</v>
      </c>
      <c r="E48" s="38">
        <v>1093</v>
      </c>
      <c r="F48" s="38">
        <v>1093</v>
      </c>
      <c r="G48" s="38" t="s">
        <v>11</v>
      </c>
      <c r="H48" s="38" t="s">
        <v>14</v>
      </c>
      <c r="I48" s="44">
        <v>43785.4854166667</v>
      </c>
      <c r="J48" s="44">
        <v>43785.4856597222</v>
      </c>
      <c r="K48" s="45" t="s">
        <v>13</v>
      </c>
    </row>
    <row r="49" ht="14.25" spans="1:11">
      <c r="A49" s="36">
        <v>33559</v>
      </c>
      <c r="B49" s="36">
        <v>15874</v>
      </c>
      <c r="C49" s="36">
        <v>2.01911161139151e+20</v>
      </c>
      <c r="D49" s="37">
        <v>2</v>
      </c>
      <c r="E49" s="36">
        <v>840</v>
      </c>
      <c r="F49" s="36">
        <v>840</v>
      </c>
      <c r="G49" s="36" t="s">
        <v>11</v>
      </c>
      <c r="H49" s="36" t="s">
        <v>14</v>
      </c>
      <c r="I49" s="42">
        <v>43785.4854166667</v>
      </c>
      <c r="J49" s="42">
        <v>43785.4855208333</v>
      </c>
      <c r="K49" s="43" t="s">
        <v>13</v>
      </c>
    </row>
    <row r="50" ht="14.25" spans="1:11">
      <c r="A50" s="38">
        <v>33557</v>
      </c>
      <c r="B50" s="38">
        <v>15874</v>
      </c>
      <c r="C50" s="38">
        <v>2.01911161138551e+20</v>
      </c>
      <c r="D50" s="39">
        <v>2</v>
      </c>
      <c r="E50" s="38">
        <v>246</v>
      </c>
      <c r="F50" s="38">
        <v>246</v>
      </c>
      <c r="G50" s="38" t="s">
        <v>11</v>
      </c>
      <c r="H50" s="38" t="s">
        <v>14</v>
      </c>
      <c r="I50" s="44">
        <v>43785.4854166667</v>
      </c>
      <c r="J50" s="44">
        <v>43785.4853240741</v>
      </c>
      <c r="K50" s="45" t="s">
        <v>13</v>
      </c>
    </row>
    <row r="51" ht="14.25" spans="1:11">
      <c r="A51" s="38">
        <v>33555</v>
      </c>
      <c r="B51" s="38">
        <v>15874</v>
      </c>
      <c r="C51" s="38">
        <v>2.01911161138361e+20</v>
      </c>
      <c r="D51" s="39">
        <v>2</v>
      </c>
      <c r="E51" s="38">
        <v>818</v>
      </c>
      <c r="F51" s="38">
        <v>818</v>
      </c>
      <c r="G51" s="38" t="s">
        <v>11</v>
      </c>
      <c r="H51" s="38" t="s">
        <v>14</v>
      </c>
      <c r="I51" s="44">
        <v>43785.4847222222</v>
      </c>
      <c r="J51" s="44">
        <v>43785.4851157407</v>
      </c>
      <c r="K51" s="45" t="s">
        <v>13</v>
      </c>
    </row>
    <row r="52" ht="14.25" spans="1:11">
      <c r="A52" s="38">
        <v>33554</v>
      </c>
      <c r="B52" s="38">
        <v>15874</v>
      </c>
      <c r="C52" s="38">
        <v>2.01911161138261e+20</v>
      </c>
      <c r="D52" s="39">
        <v>2</v>
      </c>
      <c r="E52" s="38">
        <v>278</v>
      </c>
      <c r="F52" s="38">
        <v>278</v>
      </c>
      <c r="G52" s="38" t="s">
        <v>11</v>
      </c>
      <c r="H52" s="38" t="s">
        <v>14</v>
      </c>
      <c r="I52" s="44">
        <v>43785.4847222222</v>
      </c>
      <c r="J52" s="44">
        <v>43785.4849884259</v>
      </c>
      <c r="K52" s="45" t="s">
        <v>13</v>
      </c>
    </row>
    <row r="53" ht="14.25" spans="1:11">
      <c r="A53" s="38">
        <v>33551</v>
      </c>
      <c r="B53" s="38">
        <v>15874</v>
      </c>
      <c r="C53" s="38">
        <v>2.01911161137571e+20</v>
      </c>
      <c r="D53" s="39">
        <v>2</v>
      </c>
      <c r="E53" s="38">
        <v>47</v>
      </c>
      <c r="F53" s="38">
        <v>47</v>
      </c>
      <c r="G53" s="38" t="s">
        <v>11</v>
      </c>
      <c r="H53" s="38" t="s">
        <v>14</v>
      </c>
      <c r="I53" s="44">
        <v>43785.4847222222</v>
      </c>
      <c r="J53" s="44">
        <v>43785.4846064815</v>
      </c>
      <c r="K53" s="45" t="s">
        <v>13</v>
      </c>
    </row>
    <row r="54" ht="14.25" spans="1:11">
      <c r="A54" s="38">
        <v>33550</v>
      </c>
      <c r="B54" s="38">
        <v>15874</v>
      </c>
      <c r="C54" s="38">
        <v>2.01911161137301e+20</v>
      </c>
      <c r="D54" s="39">
        <v>2</v>
      </c>
      <c r="E54" s="38">
        <v>629</v>
      </c>
      <c r="F54" s="38">
        <v>629</v>
      </c>
      <c r="G54" s="38" t="s">
        <v>11</v>
      </c>
      <c r="H54" s="38" t="s">
        <v>14</v>
      </c>
      <c r="I54" s="44">
        <v>43785.4840277778</v>
      </c>
      <c r="J54" s="44">
        <v>43785.4843171296</v>
      </c>
      <c r="K54" s="45" t="s">
        <v>13</v>
      </c>
    </row>
    <row r="55" ht="14.25" spans="1:11">
      <c r="A55" s="38">
        <v>33548</v>
      </c>
      <c r="B55" s="38">
        <v>15874</v>
      </c>
      <c r="C55" s="38">
        <v>2.01911161137111e+20</v>
      </c>
      <c r="D55" s="39">
        <v>2</v>
      </c>
      <c r="E55" s="38">
        <v>933</v>
      </c>
      <c r="F55" s="38">
        <v>933</v>
      </c>
      <c r="G55" s="38" t="s">
        <v>11</v>
      </c>
      <c r="H55" s="38" t="s">
        <v>14</v>
      </c>
      <c r="I55" s="44">
        <v>43785.4840277778</v>
      </c>
      <c r="J55" s="44">
        <v>43785.4841203704</v>
      </c>
      <c r="K55" s="45" t="s">
        <v>13</v>
      </c>
    </row>
    <row r="56" ht="14.25" spans="1:11">
      <c r="A56" s="38">
        <v>33547</v>
      </c>
      <c r="B56" s="38">
        <v>15874</v>
      </c>
      <c r="C56" s="38">
        <v>2.01911161137031e+20</v>
      </c>
      <c r="D56" s="39">
        <v>2</v>
      </c>
      <c r="E56" s="38">
        <v>946</v>
      </c>
      <c r="F56" s="38">
        <v>946</v>
      </c>
      <c r="G56" s="38" t="s">
        <v>11</v>
      </c>
      <c r="H56" s="38" t="s">
        <v>14</v>
      </c>
      <c r="I56" s="44">
        <v>43785.4840277778</v>
      </c>
      <c r="J56" s="44">
        <v>43785.4840393519</v>
      </c>
      <c r="K56" s="45" t="s">
        <v>13</v>
      </c>
    </row>
    <row r="57" ht="14.25" spans="1:11">
      <c r="A57" s="38">
        <v>33546</v>
      </c>
      <c r="B57" s="38">
        <v>15874</v>
      </c>
      <c r="C57" s="38">
        <v>2.01911161136551e+20</v>
      </c>
      <c r="D57" s="39">
        <v>2</v>
      </c>
      <c r="E57" s="38">
        <v>1438</v>
      </c>
      <c r="F57" s="38">
        <v>1438</v>
      </c>
      <c r="G57" s="38" t="s">
        <v>11</v>
      </c>
      <c r="H57" s="38" t="s">
        <v>14</v>
      </c>
      <c r="I57" s="44">
        <v>43785.4840277778</v>
      </c>
      <c r="J57" s="44">
        <v>43785.4839351852</v>
      </c>
      <c r="K57" s="45" t="s">
        <v>13</v>
      </c>
    </row>
    <row r="58" ht="14.25" spans="1:11">
      <c r="A58" s="38">
        <v>33545</v>
      </c>
      <c r="B58" s="38">
        <v>15874</v>
      </c>
      <c r="C58" s="38">
        <v>2.01911161136461e+20</v>
      </c>
      <c r="D58" s="39">
        <v>2</v>
      </c>
      <c r="E58" s="38">
        <v>556</v>
      </c>
      <c r="F58" s="38">
        <v>556</v>
      </c>
      <c r="G58" s="38" t="s">
        <v>11</v>
      </c>
      <c r="H58" s="38" t="s">
        <v>14</v>
      </c>
      <c r="I58" s="44">
        <v>43785.4833333333</v>
      </c>
      <c r="J58" s="44">
        <v>43785.4838310185</v>
      </c>
      <c r="K58" s="45" t="s">
        <v>13</v>
      </c>
    </row>
    <row r="59" ht="14.25" spans="1:11">
      <c r="A59" s="38">
        <v>33544</v>
      </c>
      <c r="B59" s="38">
        <v>15874</v>
      </c>
      <c r="C59" s="38">
        <v>2.01911161136381e+20</v>
      </c>
      <c r="D59" s="39">
        <v>2</v>
      </c>
      <c r="E59" s="38">
        <v>411.9</v>
      </c>
      <c r="F59" s="38">
        <v>411.9</v>
      </c>
      <c r="G59" s="38" t="s">
        <v>11</v>
      </c>
      <c r="H59" s="38" t="s">
        <v>14</v>
      </c>
      <c r="I59" s="44">
        <v>43785.4833333333</v>
      </c>
      <c r="J59" s="44">
        <v>43785.4837384259</v>
      </c>
      <c r="K59" s="45" t="s">
        <v>13</v>
      </c>
    </row>
    <row r="60" ht="14.25" spans="1:11">
      <c r="A60" s="38">
        <v>33543</v>
      </c>
      <c r="B60" s="38">
        <v>15874</v>
      </c>
      <c r="C60" s="38">
        <v>2.01911161136311e+20</v>
      </c>
      <c r="D60" s="39">
        <v>2</v>
      </c>
      <c r="E60" s="38">
        <v>359</v>
      </c>
      <c r="F60" s="38">
        <v>359</v>
      </c>
      <c r="G60" s="38" t="s">
        <v>11</v>
      </c>
      <c r="H60" s="38" t="s">
        <v>14</v>
      </c>
      <c r="I60" s="44">
        <v>43785.4833333333</v>
      </c>
      <c r="J60" s="44">
        <v>43785.4836458333</v>
      </c>
      <c r="K60" s="45" t="s">
        <v>13</v>
      </c>
    </row>
    <row r="61" ht="14.25" spans="1:11">
      <c r="A61" s="38">
        <v>33542</v>
      </c>
      <c r="B61" s="38">
        <v>15874</v>
      </c>
      <c r="C61" s="38">
        <v>2.01911161136221e+20</v>
      </c>
      <c r="D61" s="39">
        <v>2</v>
      </c>
      <c r="E61" s="38">
        <v>262</v>
      </c>
      <c r="F61" s="38">
        <v>262</v>
      </c>
      <c r="G61" s="38" t="s">
        <v>11</v>
      </c>
      <c r="H61" s="38" t="s">
        <v>14</v>
      </c>
      <c r="I61" s="44">
        <v>43785.4833333333</v>
      </c>
      <c r="J61" s="44">
        <v>43785.4834490741</v>
      </c>
      <c r="K61" s="45" t="s">
        <v>13</v>
      </c>
    </row>
    <row r="62" ht="14.25" spans="1:11">
      <c r="A62" s="38">
        <v>33541</v>
      </c>
      <c r="B62" s="38">
        <v>15874</v>
      </c>
      <c r="C62" s="38">
        <v>2.01911161136061e+20</v>
      </c>
      <c r="D62" s="39">
        <v>2</v>
      </c>
      <c r="E62" s="38">
        <v>248</v>
      </c>
      <c r="F62" s="38">
        <v>248</v>
      </c>
      <c r="G62" s="38" t="s">
        <v>11</v>
      </c>
      <c r="H62" s="38" t="s">
        <v>14</v>
      </c>
      <c r="I62" s="44">
        <v>43785.4833333333</v>
      </c>
      <c r="J62" s="44">
        <v>43785.4833564815</v>
      </c>
      <c r="K62" s="45" t="s">
        <v>13</v>
      </c>
    </row>
    <row r="63" ht="14.25" spans="1:11">
      <c r="A63" s="38">
        <v>33540</v>
      </c>
      <c r="B63" s="38">
        <v>15874</v>
      </c>
      <c r="C63" s="38">
        <v>2.01911161135571e+20</v>
      </c>
      <c r="D63" s="39">
        <v>2</v>
      </c>
      <c r="E63" s="38">
        <v>458</v>
      </c>
      <c r="F63" s="38">
        <v>458</v>
      </c>
      <c r="G63" s="38" t="s">
        <v>11</v>
      </c>
      <c r="H63" s="38" t="s">
        <v>14</v>
      </c>
      <c r="I63" s="44">
        <v>43785.4833333333</v>
      </c>
      <c r="J63" s="44">
        <v>43785.4832638889</v>
      </c>
      <c r="K63" s="45" t="s">
        <v>13</v>
      </c>
    </row>
    <row r="64" ht="14.25" spans="1:11">
      <c r="A64" s="38">
        <v>33539</v>
      </c>
      <c r="B64" s="38">
        <v>15874</v>
      </c>
      <c r="C64" s="38">
        <v>2.01911161135501e+20</v>
      </c>
      <c r="D64" s="39">
        <v>2</v>
      </c>
      <c r="E64" s="38">
        <v>301</v>
      </c>
      <c r="F64" s="38">
        <v>301</v>
      </c>
      <c r="G64" s="38" t="s">
        <v>11</v>
      </c>
      <c r="H64" s="38" t="s">
        <v>14</v>
      </c>
      <c r="I64" s="44">
        <v>43785.4826388889</v>
      </c>
      <c r="J64" s="44">
        <v>43785.4831828704</v>
      </c>
      <c r="K64" s="45" t="s">
        <v>13</v>
      </c>
    </row>
    <row r="65" ht="14.25" spans="1:11">
      <c r="A65" s="38">
        <v>33538</v>
      </c>
      <c r="B65" s="38">
        <v>15874</v>
      </c>
      <c r="C65" s="38">
        <v>2.01911161135401e+20</v>
      </c>
      <c r="D65" s="39">
        <v>1</v>
      </c>
      <c r="E65" s="38">
        <v>790</v>
      </c>
      <c r="F65" s="38">
        <v>790</v>
      </c>
      <c r="G65" s="38" t="s">
        <v>11</v>
      </c>
      <c r="H65" s="38" t="s">
        <v>14</v>
      </c>
      <c r="I65" s="44">
        <v>43785.4826388889</v>
      </c>
      <c r="J65" s="44">
        <v>43785.4830671296</v>
      </c>
      <c r="K65" s="45" t="s">
        <v>13</v>
      </c>
    </row>
    <row r="66" ht="14.25" spans="1:11">
      <c r="A66" s="38">
        <v>33537</v>
      </c>
      <c r="B66" s="38">
        <v>15874</v>
      </c>
      <c r="C66" s="38">
        <v>2.01911161135321e+20</v>
      </c>
      <c r="D66" s="39">
        <v>2</v>
      </c>
      <c r="E66" s="38">
        <v>809</v>
      </c>
      <c r="F66" s="38">
        <v>809</v>
      </c>
      <c r="G66" s="38" t="s">
        <v>11</v>
      </c>
      <c r="H66" s="38" t="s">
        <v>14</v>
      </c>
      <c r="I66" s="44">
        <v>43785.4826388889</v>
      </c>
      <c r="J66" s="44">
        <v>43785.4829861111</v>
      </c>
      <c r="K66" s="45" t="s">
        <v>13</v>
      </c>
    </row>
    <row r="67" ht="14.25" spans="1:11">
      <c r="A67" s="38">
        <v>33536</v>
      </c>
      <c r="B67" s="38">
        <v>15874</v>
      </c>
      <c r="C67" s="38">
        <v>2.01911161135251e+20</v>
      </c>
      <c r="D67" s="39">
        <v>2</v>
      </c>
      <c r="E67" s="38">
        <v>339</v>
      </c>
      <c r="F67" s="38">
        <v>339</v>
      </c>
      <c r="G67" s="38" t="s">
        <v>11</v>
      </c>
      <c r="H67" s="38" t="s">
        <v>14</v>
      </c>
      <c r="I67" s="44">
        <v>43785.4826388889</v>
      </c>
      <c r="J67" s="44">
        <v>43785.4829050926</v>
      </c>
      <c r="K67" s="45" t="s">
        <v>13</v>
      </c>
    </row>
    <row r="68" ht="14.25" spans="1:11">
      <c r="A68" s="38">
        <v>33535</v>
      </c>
      <c r="B68" s="38">
        <v>15874</v>
      </c>
      <c r="C68" s="38">
        <v>2.01911161135171e+20</v>
      </c>
      <c r="D68" s="39">
        <v>1</v>
      </c>
      <c r="E68" s="38">
        <v>398</v>
      </c>
      <c r="F68" s="38">
        <v>398</v>
      </c>
      <c r="G68" s="38" t="s">
        <v>11</v>
      </c>
      <c r="H68" s="38" t="s">
        <v>14</v>
      </c>
      <c r="I68" s="44">
        <v>43785.4826388889</v>
      </c>
      <c r="J68" s="44">
        <v>43785.4828009259</v>
      </c>
      <c r="K68" s="45" t="s">
        <v>13</v>
      </c>
    </row>
    <row r="69" ht="14.25" spans="1:11">
      <c r="A69" s="36">
        <v>33534</v>
      </c>
      <c r="B69" s="36">
        <v>15874</v>
      </c>
      <c r="C69" s="36">
        <v>2.01911161135091e+20</v>
      </c>
      <c r="D69" s="37">
        <v>2</v>
      </c>
      <c r="E69" s="36">
        <v>498</v>
      </c>
      <c r="F69" s="36">
        <v>498</v>
      </c>
      <c r="G69" s="36" t="s">
        <v>11</v>
      </c>
      <c r="H69" s="36" t="s">
        <v>14</v>
      </c>
      <c r="I69" s="42">
        <v>43785.4826388889</v>
      </c>
      <c r="J69" s="42">
        <v>43785.4827199074</v>
      </c>
      <c r="K69" s="43" t="s">
        <v>13</v>
      </c>
    </row>
    <row r="70" ht="14.25" spans="1:11">
      <c r="A70" s="38">
        <v>33533</v>
      </c>
      <c r="B70" s="38">
        <v>15874</v>
      </c>
      <c r="C70" s="38">
        <v>2.01911161135021e+20</v>
      </c>
      <c r="D70" s="39">
        <v>2</v>
      </c>
      <c r="E70" s="38">
        <v>1136</v>
      </c>
      <c r="F70" s="38">
        <v>1136</v>
      </c>
      <c r="G70" s="38" t="s">
        <v>11</v>
      </c>
      <c r="H70" s="38" t="s">
        <v>14</v>
      </c>
      <c r="I70" s="44">
        <v>43785.4826388889</v>
      </c>
      <c r="J70" s="44">
        <v>43785.4826273148</v>
      </c>
      <c r="K70" s="45" t="s">
        <v>13</v>
      </c>
    </row>
    <row r="71" ht="14.25" spans="1:11">
      <c r="A71" s="38">
        <v>33532</v>
      </c>
      <c r="B71" s="38">
        <v>15874</v>
      </c>
      <c r="C71" s="38">
        <v>2.01911161134541e+20</v>
      </c>
      <c r="D71" s="39">
        <v>2</v>
      </c>
      <c r="E71" s="38">
        <v>789.9</v>
      </c>
      <c r="F71" s="38">
        <v>789.9</v>
      </c>
      <c r="G71" s="38" t="s">
        <v>11</v>
      </c>
      <c r="H71" s="38" t="s">
        <v>14</v>
      </c>
      <c r="I71" s="44">
        <v>43785.4819444444</v>
      </c>
      <c r="J71" s="44">
        <v>43785.4825347222</v>
      </c>
      <c r="K71" s="45" t="s">
        <v>13</v>
      </c>
    </row>
    <row r="72" ht="14.25" spans="1:11">
      <c r="A72" s="38">
        <v>33531</v>
      </c>
      <c r="B72" s="38">
        <v>15874</v>
      </c>
      <c r="C72" s="38">
        <v>2.01911161134451e+20</v>
      </c>
      <c r="D72" s="39">
        <v>2</v>
      </c>
      <c r="E72" s="38">
        <v>403</v>
      </c>
      <c r="F72" s="38">
        <v>403</v>
      </c>
      <c r="G72" s="38" t="s">
        <v>11</v>
      </c>
      <c r="H72" s="38" t="s">
        <v>14</v>
      </c>
      <c r="I72" s="44">
        <v>43785.4819444444</v>
      </c>
      <c r="J72" s="44">
        <v>43785.4824305556</v>
      </c>
      <c r="K72" s="45" t="s">
        <v>13</v>
      </c>
    </row>
    <row r="73" ht="14.25" spans="1:11">
      <c r="A73" s="38">
        <v>33530</v>
      </c>
      <c r="B73" s="38">
        <v>15874</v>
      </c>
      <c r="C73" s="38">
        <v>2.01911161134381e+20</v>
      </c>
      <c r="D73" s="39">
        <v>2</v>
      </c>
      <c r="E73" s="38">
        <v>648</v>
      </c>
      <c r="F73" s="38">
        <v>648</v>
      </c>
      <c r="G73" s="38" t="s">
        <v>11</v>
      </c>
      <c r="H73" s="38" t="s">
        <v>14</v>
      </c>
      <c r="I73" s="44">
        <v>43785.4819444444</v>
      </c>
      <c r="J73" s="44">
        <v>43785.482349537</v>
      </c>
      <c r="K73" s="45" t="s">
        <v>13</v>
      </c>
    </row>
    <row r="74" ht="14.25" spans="1:11">
      <c r="A74" s="38">
        <v>33529</v>
      </c>
      <c r="B74" s="38">
        <v>15874</v>
      </c>
      <c r="C74" s="38">
        <v>2.01911161134301e+20</v>
      </c>
      <c r="D74" s="39">
        <v>2</v>
      </c>
      <c r="E74" s="38">
        <v>852</v>
      </c>
      <c r="F74" s="38">
        <v>852</v>
      </c>
      <c r="G74" s="38" t="s">
        <v>11</v>
      </c>
      <c r="H74" s="38" t="s">
        <v>14</v>
      </c>
      <c r="I74" s="44">
        <v>43785.4819444444</v>
      </c>
      <c r="J74" s="44">
        <v>43785.4822569444</v>
      </c>
      <c r="K74" s="45" t="s">
        <v>13</v>
      </c>
    </row>
    <row r="75" ht="14.25" spans="1:11">
      <c r="A75" s="38">
        <v>33528</v>
      </c>
      <c r="B75" s="38">
        <v>15874</v>
      </c>
      <c r="C75" s="38">
        <v>2.01911161134231e+20</v>
      </c>
      <c r="D75" s="39">
        <v>2</v>
      </c>
      <c r="E75" s="38">
        <v>1064</v>
      </c>
      <c r="F75" s="38">
        <v>1064</v>
      </c>
      <c r="G75" s="38" t="s">
        <v>11</v>
      </c>
      <c r="H75" s="38" t="s">
        <v>14</v>
      </c>
      <c r="I75" s="44">
        <v>43785.4819444444</v>
      </c>
      <c r="J75" s="44">
        <v>43785.4821759259</v>
      </c>
      <c r="K75" s="45" t="s">
        <v>13</v>
      </c>
    </row>
    <row r="76" ht="14.25" spans="1:11">
      <c r="A76" s="38">
        <v>33527</v>
      </c>
      <c r="B76" s="38">
        <v>15874</v>
      </c>
      <c r="C76" s="38">
        <v>2.01911161134141e+20</v>
      </c>
      <c r="D76" s="39">
        <v>2</v>
      </c>
      <c r="E76" s="38">
        <v>1410</v>
      </c>
      <c r="F76" s="38">
        <v>1410</v>
      </c>
      <c r="G76" s="38" t="s">
        <v>11</v>
      </c>
      <c r="H76" s="38" t="s">
        <v>14</v>
      </c>
      <c r="I76" s="44">
        <v>43785.4819444444</v>
      </c>
      <c r="J76" s="44">
        <v>43785.4820717593</v>
      </c>
      <c r="K76" s="45" t="s">
        <v>13</v>
      </c>
    </row>
    <row r="77" ht="14.25" spans="1:11">
      <c r="A77" s="38">
        <v>33526</v>
      </c>
      <c r="B77" s="38">
        <v>15874</v>
      </c>
      <c r="C77" s="38">
        <v>2.01911161134061e+20</v>
      </c>
      <c r="D77" s="39">
        <v>2</v>
      </c>
      <c r="E77" s="38">
        <v>224</v>
      </c>
      <c r="F77" s="38">
        <v>224</v>
      </c>
      <c r="G77" s="38" t="s">
        <v>11</v>
      </c>
      <c r="H77" s="38" t="s">
        <v>14</v>
      </c>
      <c r="I77" s="44">
        <v>43785.4819444444</v>
      </c>
      <c r="J77" s="44">
        <v>43785.4819791667</v>
      </c>
      <c r="K77" s="45" t="s">
        <v>13</v>
      </c>
    </row>
    <row r="78" ht="14.25" spans="1:11">
      <c r="A78" s="38">
        <v>33525</v>
      </c>
      <c r="B78" s="38">
        <v>15874</v>
      </c>
      <c r="C78" s="38">
        <v>2.01911161133571e+20</v>
      </c>
      <c r="D78" s="39">
        <v>2</v>
      </c>
      <c r="E78" s="38">
        <v>524</v>
      </c>
      <c r="F78" s="38">
        <v>524</v>
      </c>
      <c r="G78" s="38" t="s">
        <v>11</v>
      </c>
      <c r="H78" s="38" t="s">
        <v>14</v>
      </c>
      <c r="I78" s="44">
        <v>43785.4819444444</v>
      </c>
      <c r="J78" s="44">
        <v>43785.481875</v>
      </c>
      <c r="K78" s="45" t="s">
        <v>13</v>
      </c>
    </row>
    <row r="79" ht="14.25" spans="1:11">
      <c r="A79" s="38">
        <v>33524</v>
      </c>
      <c r="B79" s="38">
        <v>15874</v>
      </c>
      <c r="C79" s="38">
        <v>2.01911161133471e+20</v>
      </c>
      <c r="D79" s="39">
        <v>2</v>
      </c>
      <c r="E79" s="38">
        <v>118</v>
      </c>
      <c r="F79" s="38">
        <v>118</v>
      </c>
      <c r="G79" s="38" t="s">
        <v>11</v>
      </c>
      <c r="H79" s="38" t="s">
        <v>14</v>
      </c>
      <c r="I79" s="44">
        <v>43785.48125</v>
      </c>
      <c r="J79" s="44">
        <v>43785.4817592593</v>
      </c>
      <c r="K79" s="45" t="s">
        <v>13</v>
      </c>
    </row>
    <row r="80" ht="14.25" spans="1:11">
      <c r="A80" s="38">
        <v>33523</v>
      </c>
      <c r="B80" s="38">
        <v>15874</v>
      </c>
      <c r="C80" s="38">
        <v>2.01911161133381e+20</v>
      </c>
      <c r="D80" s="39">
        <v>1</v>
      </c>
      <c r="E80" s="38">
        <v>150</v>
      </c>
      <c r="F80" s="38">
        <v>150</v>
      </c>
      <c r="G80" s="38" t="s">
        <v>11</v>
      </c>
      <c r="H80" s="38" t="s">
        <v>14</v>
      </c>
      <c r="I80" s="44">
        <v>43785.48125</v>
      </c>
      <c r="J80" s="44">
        <v>43785.4816550926</v>
      </c>
      <c r="K80" s="45" t="s">
        <v>13</v>
      </c>
    </row>
    <row r="81" ht="14.25" spans="1:11">
      <c r="A81" s="38">
        <v>33522</v>
      </c>
      <c r="B81" s="38">
        <v>15874</v>
      </c>
      <c r="C81" s="38">
        <v>2.01911161133241e+20</v>
      </c>
      <c r="D81" s="39">
        <v>1</v>
      </c>
      <c r="E81" s="38">
        <v>50</v>
      </c>
      <c r="F81" s="38">
        <v>50</v>
      </c>
      <c r="G81" s="38" t="s">
        <v>11</v>
      </c>
      <c r="H81" s="38" t="s">
        <v>14</v>
      </c>
      <c r="I81" s="44">
        <v>43785.48125</v>
      </c>
      <c r="J81" s="44">
        <v>43785.4815046296</v>
      </c>
      <c r="K81" s="45" t="s">
        <v>13</v>
      </c>
    </row>
    <row r="82" ht="14.25" spans="1:11">
      <c r="A82" s="38">
        <v>33521</v>
      </c>
      <c r="B82" s="38">
        <v>15874</v>
      </c>
      <c r="C82" s="38">
        <v>2.01911161133161e+20</v>
      </c>
      <c r="D82" s="39">
        <v>2</v>
      </c>
      <c r="E82" s="38">
        <v>822</v>
      </c>
      <c r="F82" s="38">
        <v>822</v>
      </c>
      <c r="G82" s="38" t="s">
        <v>11</v>
      </c>
      <c r="H82" s="38" t="s">
        <v>14</v>
      </c>
      <c r="I82" s="44">
        <v>43785.48125</v>
      </c>
      <c r="J82" s="44">
        <v>43785.481412037</v>
      </c>
      <c r="K82" s="45" t="s">
        <v>13</v>
      </c>
    </row>
    <row r="83" ht="14.25" spans="1:11">
      <c r="A83" s="38">
        <v>33519</v>
      </c>
      <c r="B83" s="38">
        <v>15874</v>
      </c>
      <c r="C83" s="38">
        <v>2.01911161133011e+20</v>
      </c>
      <c r="D83" s="39">
        <v>2</v>
      </c>
      <c r="E83" s="38">
        <v>549</v>
      </c>
      <c r="F83" s="38">
        <v>549</v>
      </c>
      <c r="G83" s="38" t="s">
        <v>11</v>
      </c>
      <c r="H83" s="38" t="s">
        <v>14</v>
      </c>
      <c r="I83" s="44">
        <v>43785.48125</v>
      </c>
      <c r="J83" s="44">
        <v>43785.4812268519</v>
      </c>
      <c r="K83" s="45" t="s">
        <v>13</v>
      </c>
    </row>
    <row r="84" ht="14.25" spans="1:11">
      <c r="A84" s="38">
        <v>33517</v>
      </c>
      <c r="B84" s="38">
        <v>15874</v>
      </c>
      <c r="C84" s="38">
        <v>2.01911161132461e+20</v>
      </c>
      <c r="D84" s="39">
        <v>2</v>
      </c>
      <c r="E84" s="38">
        <v>198.9</v>
      </c>
      <c r="F84" s="38">
        <v>198.9</v>
      </c>
      <c r="G84" s="38" t="s">
        <v>11</v>
      </c>
      <c r="H84" s="38" t="s">
        <v>14</v>
      </c>
      <c r="I84" s="44">
        <v>43785.4805555556</v>
      </c>
      <c r="J84" s="44">
        <v>43785.4810532407</v>
      </c>
      <c r="K84" s="45" t="s">
        <v>13</v>
      </c>
    </row>
    <row r="85" ht="14.25" spans="1:11">
      <c r="A85" s="38">
        <v>33516</v>
      </c>
      <c r="B85" s="38">
        <v>15874</v>
      </c>
      <c r="C85" s="38">
        <v>2.01911161132371e+20</v>
      </c>
      <c r="D85" s="39">
        <v>2</v>
      </c>
      <c r="E85" s="38">
        <v>618</v>
      </c>
      <c r="F85" s="38">
        <v>618</v>
      </c>
      <c r="G85" s="38" t="s">
        <v>11</v>
      </c>
      <c r="H85" s="38" t="s">
        <v>14</v>
      </c>
      <c r="I85" s="44">
        <v>43785.4805555556</v>
      </c>
      <c r="J85" s="44">
        <v>43785.4809606482</v>
      </c>
      <c r="K85" s="45" t="s">
        <v>13</v>
      </c>
    </row>
    <row r="86" ht="14.25" spans="1:11">
      <c r="A86" s="38">
        <v>33515</v>
      </c>
      <c r="B86" s="38">
        <v>15874</v>
      </c>
      <c r="C86" s="38">
        <v>2.01911161132301e+20</v>
      </c>
      <c r="D86" s="39">
        <v>2</v>
      </c>
      <c r="E86" s="38">
        <v>655</v>
      </c>
      <c r="F86" s="38">
        <v>655</v>
      </c>
      <c r="G86" s="38" t="s">
        <v>11</v>
      </c>
      <c r="H86" s="38" t="s">
        <v>14</v>
      </c>
      <c r="I86" s="44">
        <v>43785.4805555556</v>
      </c>
      <c r="J86" s="44">
        <v>43785.4808680556</v>
      </c>
      <c r="K86" s="45" t="s">
        <v>13</v>
      </c>
    </row>
    <row r="87" ht="14.25" spans="1:11">
      <c r="A87" s="38">
        <v>33514</v>
      </c>
      <c r="B87" s="38">
        <v>15874</v>
      </c>
      <c r="C87" s="38">
        <v>2.01911161132221e+20</v>
      </c>
      <c r="D87" s="39">
        <v>2</v>
      </c>
      <c r="E87" s="38">
        <v>928</v>
      </c>
      <c r="F87" s="38">
        <v>928</v>
      </c>
      <c r="G87" s="38" t="s">
        <v>11</v>
      </c>
      <c r="H87" s="38" t="s">
        <v>14</v>
      </c>
      <c r="I87" s="44">
        <v>43785.4805555556</v>
      </c>
      <c r="J87" s="44">
        <v>43785.480775463</v>
      </c>
      <c r="K87" s="45" t="s">
        <v>13</v>
      </c>
    </row>
    <row r="88" ht="14.25" spans="1:11">
      <c r="A88" s="40">
        <v>33513</v>
      </c>
      <c r="B88" s="40">
        <v>15874</v>
      </c>
      <c r="C88" s="40">
        <v>2.01911161132141e+20</v>
      </c>
      <c r="D88" s="41">
        <v>2</v>
      </c>
      <c r="E88" s="40">
        <v>259</v>
      </c>
      <c r="F88" s="40">
        <v>259</v>
      </c>
      <c r="G88" s="40" t="s">
        <v>11</v>
      </c>
      <c r="H88" s="40" t="s">
        <v>14</v>
      </c>
      <c r="I88" s="46">
        <v>43785.4805555556</v>
      </c>
      <c r="J88" s="46">
        <v>43785.4806828704</v>
      </c>
      <c r="K88" s="47" t="s">
        <v>13</v>
      </c>
    </row>
    <row r="89" ht="14.25" spans="1:11">
      <c r="A89" s="36">
        <v>33512</v>
      </c>
      <c r="B89" s="36">
        <v>15874</v>
      </c>
      <c r="C89" s="36">
        <v>2.01911161132061e+20</v>
      </c>
      <c r="D89" s="37">
        <v>2</v>
      </c>
      <c r="E89" s="36">
        <v>514</v>
      </c>
      <c r="F89" s="36">
        <v>514</v>
      </c>
      <c r="G89" s="36" t="s">
        <v>11</v>
      </c>
      <c r="H89" s="36" t="s">
        <v>14</v>
      </c>
      <c r="I89" s="42">
        <v>43785.4805555556</v>
      </c>
      <c r="J89" s="42">
        <v>43785.4805902778</v>
      </c>
      <c r="K89" s="43" t="s">
        <v>13</v>
      </c>
    </row>
    <row r="90" ht="14.25" spans="1:11">
      <c r="A90" s="38">
        <v>33511</v>
      </c>
      <c r="B90" s="38">
        <v>15874</v>
      </c>
      <c r="C90" s="38">
        <v>2.01911161131581e+20</v>
      </c>
      <c r="D90" s="39">
        <v>1</v>
      </c>
      <c r="E90" s="38">
        <v>379</v>
      </c>
      <c r="F90" s="38">
        <v>379</v>
      </c>
      <c r="G90" s="38" t="s">
        <v>11</v>
      </c>
      <c r="H90" s="38" t="s">
        <v>14</v>
      </c>
      <c r="I90" s="44">
        <v>43785.4805555556</v>
      </c>
      <c r="J90" s="44">
        <v>43785.4804861111</v>
      </c>
      <c r="K90" s="45" t="s">
        <v>13</v>
      </c>
    </row>
    <row r="91" ht="14.25" spans="1:11">
      <c r="A91" s="38">
        <v>33510</v>
      </c>
      <c r="B91" s="38">
        <v>15874</v>
      </c>
      <c r="C91" s="38">
        <v>2.01911161131491e+20</v>
      </c>
      <c r="D91" s="39">
        <v>2</v>
      </c>
      <c r="E91" s="38">
        <v>97</v>
      </c>
      <c r="F91" s="38">
        <v>97</v>
      </c>
      <c r="G91" s="38" t="s">
        <v>11</v>
      </c>
      <c r="H91" s="38" t="s">
        <v>14</v>
      </c>
      <c r="I91" s="44">
        <v>43785.4798611111</v>
      </c>
      <c r="J91" s="44">
        <v>43785.4803935185</v>
      </c>
      <c r="K91" s="45" t="s">
        <v>13</v>
      </c>
    </row>
    <row r="92" ht="14.25" spans="1:11">
      <c r="A92" s="38">
        <v>33509</v>
      </c>
      <c r="B92" s="38">
        <v>15874</v>
      </c>
      <c r="C92" s="38">
        <v>2.01911161131421e+20</v>
      </c>
      <c r="D92" s="39">
        <v>2</v>
      </c>
      <c r="E92" s="38">
        <v>309</v>
      </c>
      <c r="F92" s="38">
        <v>309</v>
      </c>
      <c r="G92" s="38" t="s">
        <v>11</v>
      </c>
      <c r="H92" s="38" t="s">
        <v>14</v>
      </c>
      <c r="I92" s="44">
        <v>43785.4798611111</v>
      </c>
      <c r="J92" s="44">
        <v>43785.4803125</v>
      </c>
      <c r="K92" s="45" t="s">
        <v>13</v>
      </c>
    </row>
    <row r="93" ht="14.25" spans="1:11">
      <c r="A93" s="38">
        <v>33508</v>
      </c>
      <c r="B93" s="38">
        <v>15874</v>
      </c>
      <c r="C93" s="38">
        <v>2.01911161131341e+20</v>
      </c>
      <c r="D93" s="39">
        <v>2</v>
      </c>
      <c r="E93" s="38">
        <v>158.9</v>
      </c>
      <c r="F93" s="38">
        <v>158.9</v>
      </c>
      <c r="G93" s="38" t="s">
        <v>11</v>
      </c>
      <c r="H93" s="38" t="s">
        <v>14</v>
      </c>
      <c r="I93" s="44">
        <v>43785.4798611111</v>
      </c>
      <c r="J93" s="44">
        <v>43785.4802199074</v>
      </c>
      <c r="K93" s="45" t="s">
        <v>13</v>
      </c>
    </row>
    <row r="94" ht="14.25" spans="1:11">
      <c r="A94" s="38">
        <v>33507</v>
      </c>
      <c r="B94" s="38">
        <v>15874</v>
      </c>
      <c r="C94" s="38">
        <v>2.01911161131251e+20</v>
      </c>
      <c r="D94" s="39">
        <v>2</v>
      </c>
      <c r="E94" s="38">
        <v>298</v>
      </c>
      <c r="F94" s="38">
        <v>298</v>
      </c>
      <c r="G94" s="38" t="s">
        <v>11</v>
      </c>
      <c r="H94" s="38" t="s">
        <v>14</v>
      </c>
      <c r="I94" s="44">
        <v>43785.4798611111</v>
      </c>
      <c r="J94" s="44">
        <v>43785.4801273148</v>
      </c>
      <c r="K94" s="45" t="s">
        <v>13</v>
      </c>
    </row>
    <row r="95" ht="14.25" spans="1:11">
      <c r="A95" s="38">
        <v>33506</v>
      </c>
      <c r="B95" s="38">
        <v>15874</v>
      </c>
      <c r="C95" s="38">
        <v>2.01911161131171e+20</v>
      </c>
      <c r="D95" s="39">
        <v>2</v>
      </c>
      <c r="E95" s="38">
        <v>569</v>
      </c>
      <c r="F95" s="38">
        <v>569</v>
      </c>
      <c r="G95" s="38" t="s">
        <v>11</v>
      </c>
      <c r="H95" s="38" t="s">
        <v>14</v>
      </c>
      <c r="I95" s="44">
        <v>43785.4798611111</v>
      </c>
      <c r="J95" s="44">
        <v>43785.4800231481</v>
      </c>
      <c r="K95" s="45" t="s">
        <v>13</v>
      </c>
    </row>
    <row r="96" ht="14.25" spans="1:11">
      <c r="A96" s="38">
        <v>33505</v>
      </c>
      <c r="B96" s="38">
        <v>15874</v>
      </c>
      <c r="C96" s="38">
        <v>2.01911161131091e+20</v>
      </c>
      <c r="D96" s="39">
        <v>2</v>
      </c>
      <c r="E96" s="38">
        <v>1366</v>
      </c>
      <c r="F96" s="38">
        <v>1366</v>
      </c>
      <c r="G96" s="38" t="s">
        <v>11</v>
      </c>
      <c r="H96" s="38" t="s">
        <v>14</v>
      </c>
      <c r="I96" s="44">
        <v>43785.4798611111</v>
      </c>
      <c r="J96" s="44">
        <v>43785.4799305556</v>
      </c>
      <c r="K96" s="45" t="s">
        <v>13</v>
      </c>
    </row>
    <row r="97" ht="14.25" spans="1:11">
      <c r="A97" s="38">
        <v>33504</v>
      </c>
      <c r="B97" s="38">
        <v>15874</v>
      </c>
      <c r="C97" s="38">
        <v>2.01911161131011e+20</v>
      </c>
      <c r="D97" s="39">
        <v>2</v>
      </c>
      <c r="E97" s="38">
        <v>969</v>
      </c>
      <c r="F97" s="38">
        <v>969</v>
      </c>
      <c r="G97" s="38" t="s">
        <v>11</v>
      </c>
      <c r="H97" s="38" t="s">
        <v>14</v>
      </c>
      <c r="I97" s="44">
        <v>43785.4798611111</v>
      </c>
      <c r="J97" s="44">
        <v>43785.4798263889</v>
      </c>
      <c r="K97" s="45" t="s">
        <v>13</v>
      </c>
    </row>
    <row r="98" ht="14.25" spans="1:11">
      <c r="A98" s="40">
        <v>33503</v>
      </c>
      <c r="B98" s="40">
        <v>15874</v>
      </c>
      <c r="C98" s="40">
        <v>2.01911161130521e+20</v>
      </c>
      <c r="D98" s="41">
        <v>2</v>
      </c>
      <c r="E98" s="40">
        <v>836</v>
      </c>
      <c r="F98" s="40">
        <v>836</v>
      </c>
      <c r="G98" s="40" t="s">
        <v>11</v>
      </c>
      <c r="H98" s="40" t="s">
        <v>14</v>
      </c>
      <c r="I98" s="46">
        <v>43785.4791666667</v>
      </c>
      <c r="J98" s="46">
        <v>43785.4796759259</v>
      </c>
      <c r="K98" s="47" t="s">
        <v>13</v>
      </c>
    </row>
    <row r="100" spans="6:6">
      <c r="F100" s="55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31376</v>
      </c>
      <c r="B2" s="1">
        <v>15874</v>
      </c>
      <c r="C2" s="1">
        <v>2.01910301802341e+20</v>
      </c>
      <c r="D2" s="2">
        <v>2</v>
      </c>
      <c r="E2" s="1">
        <v>324</v>
      </c>
      <c r="F2" s="1">
        <v>324</v>
      </c>
      <c r="G2" s="1" t="s">
        <v>11</v>
      </c>
      <c r="H2" s="1" t="s">
        <v>14</v>
      </c>
      <c r="I2" s="7">
        <v>43768.7513888889</v>
      </c>
      <c r="J2" s="7">
        <v>43768.7517824074</v>
      </c>
      <c r="K2" s="8" t="s">
        <v>13</v>
      </c>
    </row>
    <row r="3" ht="14.25" spans="1:17">
      <c r="A3" s="3">
        <v>31374</v>
      </c>
      <c r="B3" s="3">
        <v>15874</v>
      </c>
      <c r="C3" s="3">
        <v>2.01910301800361e+20</v>
      </c>
      <c r="D3" s="4">
        <v>2</v>
      </c>
      <c r="E3" s="3">
        <v>205</v>
      </c>
      <c r="F3" s="3">
        <v>205</v>
      </c>
      <c r="G3" s="3" t="s">
        <v>11</v>
      </c>
      <c r="H3" s="3" t="s">
        <v>14</v>
      </c>
      <c r="I3" s="9">
        <v>43768.75</v>
      </c>
      <c r="J3" s="9">
        <v>43768.7503356481</v>
      </c>
      <c r="K3" s="10" t="s">
        <v>13</v>
      </c>
      <c r="O3" t="s">
        <v>24</v>
      </c>
      <c r="Q3" t="s">
        <v>25</v>
      </c>
    </row>
    <row r="4" ht="14.25" spans="1:13">
      <c r="A4" s="3">
        <v>31373</v>
      </c>
      <c r="B4" s="3">
        <v>15874</v>
      </c>
      <c r="C4" s="3">
        <v>2.01910301800211e+20</v>
      </c>
      <c r="D4" s="4">
        <v>2</v>
      </c>
      <c r="E4" s="3">
        <v>838</v>
      </c>
      <c r="F4" s="3">
        <v>838</v>
      </c>
      <c r="G4" s="3" t="s">
        <v>11</v>
      </c>
      <c r="H4" s="3" t="s">
        <v>14</v>
      </c>
      <c r="I4" s="9">
        <v>43768.75</v>
      </c>
      <c r="J4" s="9">
        <v>43768.7501967593</v>
      </c>
      <c r="K4" s="10" t="s">
        <v>13</v>
      </c>
      <c r="M4" t="s">
        <v>15</v>
      </c>
    </row>
    <row r="5" ht="14.25" spans="1:13">
      <c r="A5" s="3">
        <v>31372</v>
      </c>
      <c r="B5" s="3">
        <v>15874</v>
      </c>
      <c r="C5" s="3">
        <v>2.01910301800031e+20</v>
      </c>
      <c r="D5" s="4">
        <v>2</v>
      </c>
      <c r="E5" s="3">
        <v>623</v>
      </c>
      <c r="F5" s="3">
        <v>623</v>
      </c>
      <c r="G5" s="3" t="s">
        <v>11</v>
      </c>
      <c r="H5" s="3" t="s">
        <v>14</v>
      </c>
      <c r="I5" s="9">
        <v>43768.75</v>
      </c>
      <c r="J5" s="9">
        <v>43768.7499652778</v>
      </c>
      <c r="K5" s="10" t="s">
        <v>13</v>
      </c>
      <c r="M5" t="s">
        <v>26</v>
      </c>
    </row>
    <row r="6" ht="14.25" spans="1:13">
      <c r="A6" s="3">
        <v>31371</v>
      </c>
      <c r="B6" s="3">
        <v>15874</v>
      </c>
      <c r="C6" s="3">
        <v>2.01910301759451e+20</v>
      </c>
      <c r="D6" s="4">
        <v>2</v>
      </c>
      <c r="E6" s="3">
        <v>1428</v>
      </c>
      <c r="F6" s="3">
        <v>1428</v>
      </c>
      <c r="G6" s="3" t="s">
        <v>11</v>
      </c>
      <c r="H6" s="3" t="s">
        <v>14</v>
      </c>
      <c r="I6" s="9">
        <v>43768.7493055556</v>
      </c>
      <c r="J6" s="9">
        <v>43768.7497453704</v>
      </c>
      <c r="K6" s="10" t="s">
        <v>13</v>
      </c>
      <c r="M6" s="11" t="s">
        <v>27</v>
      </c>
    </row>
    <row r="7" ht="14.25" spans="1:13">
      <c r="A7" s="3">
        <v>31370</v>
      </c>
      <c r="B7" s="3">
        <v>15874</v>
      </c>
      <c r="C7" s="3">
        <v>2.01910301759191e+20</v>
      </c>
      <c r="D7" s="4">
        <v>2</v>
      </c>
      <c r="E7" s="3">
        <v>68</v>
      </c>
      <c r="F7" s="3">
        <v>68</v>
      </c>
      <c r="G7" s="3" t="s">
        <v>11</v>
      </c>
      <c r="H7" s="3" t="s">
        <v>14</v>
      </c>
      <c r="I7" s="9">
        <v>43768.7493055556</v>
      </c>
      <c r="J7" s="9">
        <v>43768.7494444444</v>
      </c>
      <c r="K7" s="10" t="s">
        <v>13</v>
      </c>
      <c r="M7" s="11" t="s">
        <v>20</v>
      </c>
    </row>
    <row r="8" ht="14.25" spans="1:13">
      <c r="A8" s="3">
        <v>31369</v>
      </c>
      <c r="B8" s="3">
        <v>15874</v>
      </c>
      <c r="C8" s="3">
        <v>2.01910301758561e+20</v>
      </c>
      <c r="D8" s="4">
        <v>2</v>
      </c>
      <c r="E8" s="3">
        <v>239</v>
      </c>
      <c r="F8" s="3">
        <v>239</v>
      </c>
      <c r="G8" s="3" t="s">
        <v>11</v>
      </c>
      <c r="H8" s="3" t="s">
        <v>14</v>
      </c>
      <c r="I8" s="9">
        <v>43768.7493055556</v>
      </c>
      <c r="J8" s="9">
        <v>43768.7491898148</v>
      </c>
      <c r="K8" s="10" t="s">
        <v>13</v>
      </c>
      <c r="M8" s="63" t="s">
        <v>28</v>
      </c>
    </row>
    <row r="9" ht="14.25" spans="1:13">
      <c r="A9" s="3">
        <v>31368</v>
      </c>
      <c r="B9" s="3">
        <v>15874</v>
      </c>
      <c r="C9" s="3">
        <v>2.01910301758281e+20</v>
      </c>
      <c r="D9" s="4">
        <v>2</v>
      </c>
      <c r="E9" s="3">
        <v>878</v>
      </c>
      <c r="F9" s="3">
        <v>878</v>
      </c>
      <c r="G9" s="3" t="s">
        <v>11</v>
      </c>
      <c r="H9" s="3" t="s">
        <v>14</v>
      </c>
      <c r="I9" s="9">
        <v>43768.7486111111</v>
      </c>
      <c r="J9" s="9">
        <v>43768.7488425926</v>
      </c>
      <c r="K9" s="10" t="s">
        <v>13</v>
      </c>
      <c r="M9" s="63" t="s">
        <v>22</v>
      </c>
    </row>
    <row r="10" ht="14.25" spans="1:11">
      <c r="A10" s="3">
        <v>31367</v>
      </c>
      <c r="B10" s="3">
        <v>15874</v>
      </c>
      <c r="C10" s="3">
        <v>2.01910301758031e+20</v>
      </c>
      <c r="D10" s="4">
        <v>2</v>
      </c>
      <c r="E10" s="3">
        <v>233</v>
      </c>
      <c r="F10" s="3">
        <v>233</v>
      </c>
      <c r="G10" s="3" t="s">
        <v>11</v>
      </c>
      <c r="H10" s="3" t="s">
        <v>14</v>
      </c>
      <c r="I10" s="9">
        <v>43768.7486111111</v>
      </c>
      <c r="J10" s="9">
        <v>43768.748587963</v>
      </c>
      <c r="K10" s="10" t="s">
        <v>13</v>
      </c>
    </row>
    <row r="11" ht="14.25" spans="1:11">
      <c r="A11" s="3">
        <v>31366</v>
      </c>
      <c r="B11" s="3">
        <v>15874</v>
      </c>
      <c r="C11" s="3">
        <v>2.01910301757461e+20</v>
      </c>
      <c r="D11" s="4">
        <v>2</v>
      </c>
      <c r="E11" s="3">
        <v>1035</v>
      </c>
      <c r="F11" s="3">
        <v>1035</v>
      </c>
      <c r="G11" s="3" t="s">
        <v>11</v>
      </c>
      <c r="H11" s="3" t="s">
        <v>14</v>
      </c>
      <c r="I11" s="9">
        <v>43768.7479166667</v>
      </c>
      <c r="J11" s="9">
        <v>43768.7483912037</v>
      </c>
      <c r="K11" s="10" t="s">
        <v>13</v>
      </c>
    </row>
    <row r="12" ht="14.25" spans="1:11">
      <c r="A12" s="3">
        <v>31363</v>
      </c>
      <c r="B12" s="3">
        <v>15874</v>
      </c>
      <c r="C12" s="3">
        <v>2.01910301757241e+20</v>
      </c>
      <c r="D12" s="4">
        <v>2</v>
      </c>
      <c r="E12" s="3">
        <v>124</v>
      </c>
      <c r="F12" s="3">
        <v>124</v>
      </c>
      <c r="G12" s="3" t="s">
        <v>11</v>
      </c>
      <c r="H12" s="3" t="s">
        <v>14</v>
      </c>
      <c r="I12" s="9">
        <v>43768.7479166667</v>
      </c>
      <c r="J12" s="9">
        <v>43768.7481365741</v>
      </c>
      <c r="K12" s="10" t="s">
        <v>13</v>
      </c>
    </row>
    <row r="13" ht="14.25" spans="1:11">
      <c r="A13" s="3">
        <v>31362</v>
      </c>
      <c r="B13" s="3">
        <v>15874</v>
      </c>
      <c r="C13" s="3">
        <v>2.01910301757041e+20</v>
      </c>
      <c r="D13" s="4">
        <v>2</v>
      </c>
      <c r="E13" s="3">
        <v>1069</v>
      </c>
      <c r="F13" s="3">
        <v>1069</v>
      </c>
      <c r="G13" s="3" t="s">
        <v>11</v>
      </c>
      <c r="H13" s="3" t="s">
        <v>14</v>
      </c>
      <c r="I13" s="9">
        <v>43768.7479166667</v>
      </c>
      <c r="J13" s="9">
        <v>43768.7478935185</v>
      </c>
      <c r="K13" s="10" t="s">
        <v>13</v>
      </c>
    </row>
    <row r="14" ht="14.25" spans="1:11">
      <c r="A14" s="3">
        <v>31361</v>
      </c>
      <c r="B14" s="3">
        <v>15874</v>
      </c>
      <c r="C14" s="3">
        <v>2.01910301756481e+20</v>
      </c>
      <c r="D14" s="4">
        <v>2</v>
      </c>
      <c r="E14" s="3">
        <v>134</v>
      </c>
      <c r="F14" s="3">
        <v>134</v>
      </c>
      <c r="G14" s="3" t="s">
        <v>11</v>
      </c>
      <c r="H14" s="3" t="s">
        <v>14</v>
      </c>
      <c r="I14" s="9">
        <v>43768.7472222222</v>
      </c>
      <c r="J14" s="9">
        <v>43768.7476851852</v>
      </c>
      <c r="K14" s="10" t="s">
        <v>13</v>
      </c>
    </row>
    <row r="15" ht="14.25" spans="1:11">
      <c r="A15" s="3">
        <v>31360</v>
      </c>
      <c r="B15" s="3">
        <v>15874</v>
      </c>
      <c r="C15" s="3">
        <v>2.01910301756291e+20</v>
      </c>
      <c r="D15" s="4">
        <v>1</v>
      </c>
      <c r="E15" s="3">
        <v>48</v>
      </c>
      <c r="F15" s="3">
        <v>48</v>
      </c>
      <c r="G15" s="3" t="s">
        <v>11</v>
      </c>
      <c r="H15" s="3" t="s">
        <v>14</v>
      </c>
      <c r="I15" s="9">
        <v>43768.7472222222</v>
      </c>
      <c r="J15" s="9">
        <v>43768.7474768519</v>
      </c>
      <c r="K15" s="10" t="s">
        <v>13</v>
      </c>
    </row>
    <row r="16" ht="14.25" spans="1:11">
      <c r="A16" s="3">
        <v>31359</v>
      </c>
      <c r="B16" s="3">
        <v>15874</v>
      </c>
      <c r="C16" s="3">
        <v>2.01910301756121e+20</v>
      </c>
      <c r="D16" s="4">
        <v>1</v>
      </c>
      <c r="E16" s="3">
        <v>200</v>
      </c>
      <c r="F16" s="3">
        <v>200</v>
      </c>
      <c r="G16" s="3" t="s">
        <v>11</v>
      </c>
      <c r="H16" s="3" t="s">
        <v>14</v>
      </c>
      <c r="I16" s="9">
        <v>43768.7472222222</v>
      </c>
      <c r="J16" s="9">
        <v>43768.7472800926</v>
      </c>
      <c r="K16" s="10" t="s">
        <v>13</v>
      </c>
    </row>
    <row r="17" ht="14.25" spans="1:11">
      <c r="A17" s="3">
        <v>31358</v>
      </c>
      <c r="B17" s="3">
        <v>15874</v>
      </c>
      <c r="C17" s="3">
        <v>2.01910301755531e+20</v>
      </c>
      <c r="D17" s="4">
        <v>2</v>
      </c>
      <c r="E17" s="3">
        <v>189</v>
      </c>
      <c r="F17" s="3">
        <v>189</v>
      </c>
      <c r="G17" s="3" t="s">
        <v>11</v>
      </c>
      <c r="H17" s="3" t="s">
        <v>14</v>
      </c>
      <c r="I17" s="9">
        <v>43768.7465277778</v>
      </c>
      <c r="J17" s="9">
        <v>43768.7470833333</v>
      </c>
      <c r="K17" s="10" t="s">
        <v>13</v>
      </c>
    </row>
    <row r="18" ht="14.25" spans="1:11">
      <c r="A18" s="3">
        <v>31357</v>
      </c>
      <c r="B18" s="3">
        <v>15874</v>
      </c>
      <c r="C18" s="3">
        <v>2.01910301755371e+20</v>
      </c>
      <c r="D18" s="4">
        <v>2</v>
      </c>
      <c r="E18" s="3">
        <v>228</v>
      </c>
      <c r="F18" s="3">
        <v>228</v>
      </c>
      <c r="G18" s="3" t="s">
        <v>11</v>
      </c>
      <c r="H18" s="3" t="s">
        <v>14</v>
      </c>
      <c r="I18" s="9">
        <v>43768.7465277778</v>
      </c>
      <c r="J18" s="9">
        <v>43768.7468865741</v>
      </c>
      <c r="K18" s="10" t="s">
        <v>13</v>
      </c>
    </row>
    <row r="19" ht="14.25" spans="1:11">
      <c r="A19" s="3">
        <v>31356</v>
      </c>
      <c r="B19" s="3">
        <v>15874</v>
      </c>
      <c r="C19" s="3">
        <v>2.01910301755111e+20</v>
      </c>
      <c r="D19" s="4">
        <v>2</v>
      </c>
      <c r="E19" s="3">
        <v>1238</v>
      </c>
      <c r="F19" s="3">
        <v>1238</v>
      </c>
      <c r="G19" s="3" t="s">
        <v>11</v>
      </c>
      <c r="H19" s="3" t="s">
        <v>14</v>
      </c>
      <c r="I19" s="9">
        <v>43768.7465277778</v>
      </c>
      <c r="J19" s="9">
        <v>43768.7465856482</v>
      </c>
      <c r="K19" s="10" t="s">
        <v>13</v>
      </c>
    </row>
    <row r="20" ht="14.25" spans="1:11">
      <c r="A20" s="3">
        <v>31355</v>
      </c>
      <c r="B20" s="3">
        <v>15874</v>
      </c>
      <c r="C20" s="3">
        <v>2.01910301754441e+20</v>
      </c>
      <c r="D20" s="4">
        <v>2</v>
      </c>
      <c r="E20" s="3">
        <v>382</v>
      </c>
      <c r="F20" s="3">
        <v>382</v>
      </c>
      <c r="G20" s="3" t="s">
        <v>11</v>
      </c>
      <c r="H20" s="3" t="s">
        <v>14</v>
      </c>
      <c r="I20" s="9">
        <v>43768.7458333333</v>
      </c>
      <c r="J20" s="9">
        <v>43768.7462731482</v>
      </c>
      <c r="K20" s="10" t="s">
        <v>13</v>
      </c>
    </row>
    <row r="21" ht="14.25" spans="1:11">
      <c r="A21" s="5">
        <v>31354</v>
      </c>
      <c r="B21" s="5">
        <v>15874</v>
      </c>
      <c r="C21" s="5">
        <v>2.01910301754231e+20</v>
      </c>
      <c r="D21" s="6">
        <v>2</v>
      </c>
      <c r="E21" s="5">
        <v>342</v>
      </c>
      <c r="F21" s="5">
        <v>342</v>
      </c>
      <c r="G21" s="5" t="s">
        <v>11</v>
      </c>
      <c r="H21" s="5" t="s">
        <v>14</v>
      </c>
      <c r="I21" s="12">
        <v>43768.7458333333</v>
      </c>
      <c r="J21" s="12">
        <v>43768.7460185185</v>
      </c>
      <c r="K21" s="13" t="s">
        <v>13</v>
      </c>
    </row>
    <row r="22" ht="14.25" spans="1:11">
      <c r="A22" s="1">
        <v>31353</v>
      </c>
      <c r="B22" s="1">
        <v>15874</v>
      </c>
      <c r="C22" s="1">
        <v>2.01910301754021e+20</v>
      </c>
      <c r="D22" s="2">
        <v>2</v>
      </c>
      <c r="E22" s="1">
        <v>308</v>
      </c>
      <c r="F22" s="1">
        <v>308</v>
      </c>
      <c r="G22" s="1" t="s">
        <v>11</v>
      </c>
      <c r="H22" s="1" t="s">
        <v>14</v>
      </c>
      <c r="I22" s="7">
        <v>43768.7458333333</v>
      </c>
      <c r="J22" s="7">
        <v>43768.7457986111</v>
      </c>
      <c r="K22" s="8" t="s">
        <v>13</v>
      </c>
    </row>
    <row r="23" ht="14.25" spans="1:11">
      <c r="A23" s="3">
        <v>31352</v>
      </c>
      <c r="B23" s="3">
        <v>15874</v>
      </c>
      <c r="C23" s="3">
        <v>2.01910301753431e+20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9">
        <v>43768.7451388889</v>
      </c>
      <c r="J23" s="9">
        <v>43768.7455555556</v>
      </c>
      <c r="K23" s="10" t="s">
        <v>13</v>
      </c>
    </row>
    <row r="24" ht="14.25" spans="1:11">
      <c r="A24" s="3">
        <v>31351</v>
      </c>
      <c r="B24" s="3">
        <v>15874</v>
      </c>
      <c r="C24" s="3">
        <v>2.01910301753221e+20</v>
      </c>
      <c r="D24" s="4">
        <v>2</v>
      </c>
      <c r="E24" s="3">
        <v>1476</v>
      </c>
      <c r="F24" s="3">
        <v>1476</v>
      </c>
      <c r="G24" s="3" t="s">
        <v>11</v>
      </c>
      <c r="H24" s="3" t="s">
        <v>14</v>
      </c>
      <c r="I24" s="9">
        <v>43768.7451388889</v>
      </c>
      <c r="J24" s="9">
        <v>43768.7453240741</v>
      </c>
      <c r="K24" s="10" t="s">
        <v>13</v>
      </c>
    </row>
    <row r="25" ht="14.25" spans="1:11">
      <c r="A25" s="3">
        <v>31350</v>
      </c>
      <c r="B25" s="3">
        <v>15874</v>
      </c>
      <c r="C25" s="3">
        <v>2.01910301753021e+20</v>
      </c>
      <c r="D25" s="4">
        <v>2</v>
      </c>
      <c r="E25" s="3">
        <v>150</v>
      </c>
      <c r="F25" s="3">
        <v>150</v>
      </c>
      <c r="G25" s="3" t="s">
        <v>11</v>
      </c>
      <c r="H25" s="3" t="s">
        <v>14</v>
      </c>
      <c r="I25" s="9">
        <v>43768.7451388889</v>
      </c>
      <c r="J25" s="9">
        <v>43768.7450810185</v>
      </c>
      <c r="K25" s="10" t="s">
        <v>13</v>
      </c>
    </row>
    <row r="26" ht="14.25" spans="1:11">
      <c r="A26" s="3">
        <v>31349</v>
      </c>
      <c r="B26" s="3">
        <v>15874</v>
      </c>
      <c r="C26" s="3">
        <v>2.01910301752391e+20</v>
      </c>
      <c r="D26" s="4">
        <v>2</v>
      </c>
      <c r="E26" s="3">
        <v>650</v>
      </c>
      <c r="F26" s="3">
        <v>650</v>
      </c>
      <c r="G26" s="3" t="s">
        <v>11</v>
      </c>
      <c r="H26" s="3" t="s">
        <v>14</v>
      </c>
      <c r="I26" s="9">
        <v>43768.7444444444</v>
      </c>
      <c r="J26" s="9">
        <v>43768.744837963</v>
      </c>
      <c r="K26" s="10" t="s">
        <v>13</v>
      </c>
    </row>
    <row r="27" ht="14.25" spans="1:11">
      <c r="A27" s="3">
        <v>31348</v>
      </c>
      <c r="B27" s="3">
        <v>15874</v>
      </c>
      <c r="C27" s="3">
        <v>2.01910301752191e+20</v>
      </c>
      <c r="D27" s="4">
        <v>2</v>
      </c>
      <c r="E27" s="3">
        <v>510.9</v>
      </c>
      <c r="F27" s="3">
        <v>510.9</v>
      </c>
      <c r="G27" s="3" t="s">
        <v>11</v>
      </c>
      <c r="H27" s="3" t="s">
        <v>14</v>
      </c>
      <c r="I27" s="9">
        <v>43768.7444444444</v>
      </c>
      <c r="J27" s="9">
        <v>43768.7446064815</v>
      </c>
      <c r="K27" s="10" t="s">
        <v>13</v>
      </c>
    </row>
    <row r="28" ht="14.25" spans="1:11">
      <c r="A28" s="3">
        <v>31347</v>
      </c>
      <c r="B28" s="3">
        <v>15874</v>
      </c>
      <c r="C28" s="3">
        <v>2.01910301751531e+20</v>
      </c>
      <c r="D28" s="4">
        <v>2</v>
      </c>
      <c r="E28" s="3">
        <v>860</v>
      </c>
      <c r="F28" s="3">
        <v>860</v>
      </c>
      <c r="G28" s="3" t="s">
        <v>11</v>
      </c>
      <c r="H28" s="3" t="s">
        <v>14</v>
      </c>
      <c r="I28" s="9">
        <v>43768.7444444444</v>
      </c>
      <c r="J28" s="9">
        <v>43768.7442939815</v>
      </c>
      <c r="K28" s="10" t="s">
        <v>13</v>
      </c>
    </row>
    <row r="29" ht="14.25" spans="1:11">
      <c r="A29" s="3">
        <v>31346</v>
      </c>
      <c r="B29" s="3">
        <v>15874</v>
      </c>
      <c r="C29" s="3">
        <v>2.01910301751281e+20</v>
      </c>
      <c r="D29" s="4">
        <v>1</v>
      </c>
      <c r="E29" s="3">
        <v>790</v>
      </c>
      <c r="F29" s="3">
        <v>790</v>
      </c>
      <c r="G29" s="3" t="s">
        <v>11</v>
      </c>
      <c r="H29" s="3" t="s">
        <v>14</v>
      </c>
      <c r="I29" s="9">
        <v>43768.74375</v>
      </c>
      <c r="J29" s="9">
        <v>43768.7440162037</v>
      </c>
      <c r="K29" s="10" t="s">
        <v>13</v>
      </c>
    </row>
    <row r="30" ht="14.25" spans="1:11">
      <c r="A30" s="3">
        <v>31345</v>
      </c>
      <c r="B30" s="3">
        <v>15874</v>
      </c>
      <c r="C30" s="3">
        <v>2.01910301750471e+20</v>
      </c>
      <c r="D30" s="4">
        <v>2</v>
      </c>
      <c r="E30" s="3">
        <v>176</v>
      </c>
      <c r="F30" s="3">
        <v>176</v>
      </c>
      <c r="G30" s="3" t="s">
        <v>11</v>
      </c>
      <c r="H30" s="3" t="s">
        <v>14</v>
      </c>
      <c r="I30" s="9">
        <v>43768.7430555556</v>
      </c>
      <c r="J30" s="9">
        <v>43768.7435416667</v>
      </c>
      <c r="K30" s="10" t="s">
        <v>13</v>
      </c>
    </row>
    <row r="31" ht="14.25" spans="1:11">
      <c r="A31" s="3">
        <v>31344</v>
      </c>
      <c r="B31" s="3">
        <v>15874</v>
      </c>
      <c r="C31" s="3">
        <v>2.01910301750271e+20</v>
      </c>
      <c r="D31" s="4">
        <v>2</v>
      </c>
      <c r="E31" s="3">
        <v>290</v>
      </c>
      <c r="F31" s="3">
        <v>290</v>
      </c>
      <c r="G31" s="3" t="s">
        <v>11</v>
      </c>
      <c r="H31" s="3" t="s">
        <v>14</v>
      </c>
      <c r="I31" s="9">
        <v>43768.7430555556</v>
      </c>
      <c r="J31" s="9">
        <v>43768.743275463</v>
      </c>
      <c r="K31" s="10" t="s">
        <v>13</v>
      </c>
    </row>
    <row r="32" ht="14.25" spans="1:11">
      <c r="A32" s="3">
        <v>31339</v>
      </c>
      <c r="B32" s="3">
        <v>15874</v>
      </c>
      <c r="C32" s="3">
        <v>2.01910301746161e+20</v>
      </c>
      <c r="D32" s="4">
        <v>2</v>
      </c>
      <c r="E32" s="3">
        <v>224</v>
      </c>
      <c r="F32" s="3">
        <v>224</v>
      </c>
      <c r="G32" s="3" t="s">
        <v>11</v>
      </c>
      <c r="H32" s="3" t="s">
        <v>14</v>
      </c>
      <c r="I32" s="9">
        <v>43768.7402777778</v>
      </c>
      <c r="J32" s="9">
        <v>43768.7174768519</v>
      </c>
      <c r="K32" s="10" t="s">
        <v>13</v>
      </c>
    </row>
    <row r="33" ht="14.25" spans="1:11">
      <c r="A33" s="3">
        <v>31338</v>
      </c>
      <c r="B33" s="3">
        <v>15874</v>
      </c>
      <c r="C33" s="3">
        <v>2.01910301711051e+20</v>
      </c>
      <c r="D33" s="4">
        <v>6</v>
      </c>
      <c r="E33" s="3">
        <v>239.4</v>
      </c>
      <c r="F33" s="3">
        <v>239.4</v>
      </c>
      <c r="G33" s="3" t="s">
        <v>11</v>
      </c>
      <c r="H33" s="3" t="s">
        <v>14</v>
      </c>
      <c r="I33" s="9">
        <v>43768.7159722222</v>
      </c>
      <c r="J33" s="9">
        <v>43768.7160300926</v>
      </c>
      <c r="K33" s="10" t="s">
        <v>13</v>
      </c>
    </row>
    <row r="34" ht="14.25" spans="1:11">
      <c r="A34" s="3">
        <v>31337</v>
      </c>
      <c r="B34" s="3">
        <v>15874</v>
      </c>
      <c r="C34" s="3">
        <v>2.01910301747211e+20</v>
      </c>
      <c r="D34" s="4">
        <v>1</v>
      </c>
      <c r="E34" s="3">
        <v>370</v>
      </c>
      <c r="F34" s="3">
        <v>370</v>
      </c>
      <c r="G34" s="3" t="s">
        <v>11</v>
      </c>
      <c r="H34" s="3" t="s">
        <v>14</v>
      </c>
      <c r="I34" s="9">
        <v>43768.7409722222</v>
      </c>
      <c r="J34" s="9">
        <v>43768.7138773148</v>
      </c>
      <c r="K34" s="10" t="s">
        <v>13</v>
      </c>
    </row>
    <row r="35" ht="14.25" spans="1:11">
      <c r="A35" s="3">
        <v>31336</v>
      </c>
      <c r="B35" s="3">
        <v>15874</v>
      </c>
      <c r="C35" s="3">
        <v>2.01910301704051e+20</v>
      </c>
      <c r="D35" s="4">
        <v>1</v>
      </c>
      <c r="E35" s="3">
        <v>22</v>
      </c>
      <c r="F35" s="3">
        <v>22</v>
      </c>
      <c r="G35" s="3" t="s">
        <v>11</v>
      </c>
      <c r="H35" s="3" t="s">
        <v>14</v>
      </c>
      <c r="I35" s="9">
        <v>43768.7111111111</v>
      </c>
      <c r="J35" s="9">
        <v>43768.7111689815</v>
      </c>
      <c r="K35" s="10" t="s">
        <v>13</v>
      </c>
    </row>
    <row r="36" ht="14.25" spans="1:11">
      <c r="A36" s="3">
        <v>31335</v>
      </c>
      <c r="B36" s="3">
        <v>15874</v>
      </c>
      <c r="C36" s="3">
        <v>2.01910301749461e+20</v>
      </c>
      <c r="D36" s="4">
        <v>2</v>
      </c>
      <c r="E36" s="3">
        <v>300</v>
      </c>
      <c r="F36" s="3">
        <v>300</v>
      </c>
      <c r="G36" s="3" t="s">
        <v>11</v>
      </c>
      <c r="H36" s="3" t="s">
        <v>14</v>
      </c>
      <c r="I36" s="9">
        <v>43768.7423611111</v>
      </c>
      <c r="J36" s="9">
        <v>43768.7067824074</v>
      </c>
      <c r="K36" s="10" t="s">
        <v>13</v>
      </c>
    </row>
    <row r="37" ht="14.25" spans="1:11">
      <c r="A37" s="3">
        <v>31334</v>
      </c>
      <c r="B37" s="3">
        <v>15874</v>
      </c>
      <c r="C37" s="3">
        <v>2.01910301657301e+20</v>
      </c>
      <c r="D37" s="4">
        <v>2</v>
      </c>
      <c r="E37" s="3">
        <v>272</v>
      </c>
      <c r="F37" s="3">
        <v>272</v>
      </c>
      <c r="G37" s="3" t="s">
        <v>11</v>
      </c>
      <c r="H37" s="3" t="s">
        <v>14</v>
      </c>
      <c r="I37" s="9">
        <v>43768.70625</v>
      </c>
      <c r="J37" s="9">
        <v>43768.7065046296</v>
      </c>
      <c r="K37" s="10" t="s">
        <v>13</v>
      </c>
    </row>
    <row r="38" ht="14.25" spans="1:11">
      <c r="A38" s="3">
        <v>31333</v>
      </c>
      <c r="B38" s="3">
        <v>15874</v>
      </c>
      <c r="C38" s="3">
        <v>2.01910301657061e+20</v>
      </c>
      <c r="D38" s="4">
        <v>2</v>
      </c>
      <c r="E38" s="3">
        <v>158</v>
      </c>
      <c r="F38" s="3">
        <v>158</v>
      </c>
      <c r="G38" s="3" t="s">
        <v>11</v>
      </c>
      <c r="H38" s="3" t="s">
        <v>14</v>
      </c>
      <c r="I38" s="9">
        <v>43768.70625</v>
      </c>
      <c r="J38" s="9">
        <v>43768.7062037037</v>
      </c>
      <c r="K38" s="10" t="s">
        <v>13</v>
      </c>
    </row>
    <row r="39" ht="14.25" spans="1:11">
      <c r="A39" s="3">
        <v>31331</v>
      </c>
      <c r="B39" s="3">
        <v>15874</v>
      </c>
      <c r="C39" s="3">
        <v>2.01910301653381e+20</v>
      </c>
      <c r="D39" s="4">
        <v>2</v>
      </c>
      <c r="E39" s="3">
        <v>267</v>
      </c>
      <c r="F39" s="3">
        <v>267</v>
      </c>
      <c r="G39" s="3" t="s">
        <v>11</v>
      </c>
      <c r="H39" s="3" t="s">
        <v>14</v>
      </c>
      <c r="I39" s="9">
        <v>43768.7034722222</v>
      </c>
      <c r="J39" s="9">
        <v>43768.7033680556</v>
      </c>
      <c r="K39" s="10" t="s">
        <v>13</v>
      </c>
    </row>
    <row r="40" ht="14.25" spans="1:11">
      <c r="A40" s="3">
        <v>31330</v>
      </c>
      <c r="B40" s="3">
        <v>15874</v>
      </c>
      <c r="C40" s="3">
        <v>2.01910301652291e+20</v>
      </c>
      <c r="D40" s="4">
        <v>2</v>
      </c>
      <c r="E40" s="3">
        <v>708</v>
      </c>
      <c r="F40" s="3">
        <v>708</v>
      </c>
      <c r="G40" s="3" t="s">
        <v>11</v>
      </c>
      <c r="H40" s="3" t="s">
        <v>14</v>
      </c>
      <c r="I40" s="9">
        <v>43768.7027777778</v>
      </c>
      <c r="J40" s="9">
        <v>43768.702962963</v>
      </c>
      <c r="K40" s="10" t="s">
        <v>13</v>
      </c>
    </row>
    <row r="41" ht="14.25" spans="1:11">
      <c r="A41" s="5">
        <v>31328</v>
      </c>
      <c r="B41" s="5">
        <v>15874</v>
      </c>
      <c r="C41" s="5">
        <v>2.01910301651311e+20</v>
      </c>
      <c r="D41" s="6">
        <v>2</v>
      </c>
      <c r="E41" s="5">
        <v>708</v>
      </c>
      <c r="F41" s="5">
        <v>708</v>
      </c>
      <c r="G41" s="5" t="s">
        <v>11</v>
      </c>
      <c r="H41" s="5" t="s">
        <v>14</v>
      </c>
      <c r="I41" s="12">
        <v>43768.7027777778</v>
      </c>
      <c r="J41" s="12">
        <v>43768.7022106481</v>
      </c>
      <c r="K41" s="13" t="s">
        <v>13</v>
      </c>
    </row>
    <row r="42" ht="14.25" spans="1:11">
      <c r="A42" s="1">
        <v>31326</v>
      </c>
      <c r="B42" s="1">
        <v>15874</v>
      </c>
      <c r="C42" s="1">
        <v>2.01910301650481e+20</v>
      </c>
      <c r="D42" s="2">
        <v>2</v>
      </c>
      <c r="E42" s="1">
        <v>285</v>
      </c>
      <c r="F42" s="1">
        <v>285</v>
      </c>
      <c r="G42" s="1" t="s">
        <v>11</v>
      </c>
      <c r="H42" s="1" t="s">
        <v>14</v>
      </c>
      <c r="I42" s="7">
        <v>43768.7020833333</v>
      </c>
      <c r="J42" s="7">
        <v>43768.7018865741</v>
      </c>
      <c r="K42" s="8" t="s">
        <v>13</v>
      </c>
    </row>
    <row r="43" ht="14.25" spans="1:11">
      <c r="A43" s="3">
        <v>31325</v>
      </c>
      <c r="B43" s="3">
        <v>15874</v>
      </c>
      <c r="C43" s="3">
        <v>2.01910301650151e+20</v>
      </c>
      <c r="D43" s="4">
        <v>2</v>
      </c>
      <c r="E43" s="3">
        <v>708</v>
      </c>
      <c r="F43" s="3">
        <v>708</v>
      </c>
      <c r="G43" s="3" t="s">
        <v>11</v>
      </c>
      <c r="H43" s="3" t="s">
        <v>14</v>
      </c>
      <c r="I43" s="9">
        <v>43768.7013888889</v>
      </c>
      <c r="J43" s="9">
        <v>43768.7014699074</v>
      </c>
      <c r="K43" s="10" t="s">
        <v>13</v>
      </c>
    </row>
    <row r="44" ht="14.25" spans="1:11">
      <c r="A44" s="3">
        <v>31324</v>
      </c>
      <c r="B44" s="3">
        <v>15874</v>
      </c>
      <c r="C44" s="3">
        <v>2.01910301649451e+20</v>
      </c>
      <c r="D44" s="4">
        <v>2</v>
      </c>
      <c r="E44" s="3">
        <v>50</v>
      </c>
      <c r="F44" s="3">
        <v>50</v>
      </c>
      <c r="G44" s="3" t="s">
        <v>11</v>
      </c>
      <c r="H44" s="3" t="s">
        <v>14</v>
      </c>
      <c r="I44" s="9">
        <v>43768.7006944444</v>
      </c>
      <c r="J44" s="9">
        <v>43768.7011458333</v>
      </c>
      <c r="K44" s="10" t="s">
        <v>13</v>
      </c>
    </row>
    <row r="45" ht="14.25" spans="1:11">
      <c r="A45" s="3">
        <v>31322</v>
      </c>
      <c r="B45" s="3">
        <v>15874</v>
      </c>
      <c r="C45" s="3">
        <v>2.01910301649131e+20</v>
      </c>
      <c r="D45" s="4">
        <v>1</v>
      </c>
      <c r="E45" s="3">
        <v>85</v>
      </c>
      <c r="F45" s="3">
        <v>85</v>
      </c>
      <c r="G45" s="3" t="s">
        <v>11</v>
      </c>
      <c r="H45" s="3" t="s">
        <v>14</v>
      </c>
      <c r="I45" s="9">
        <v>43768.7006944444</v>
      </c>
      <c r="J45" s="9">
        <v>43768.7007060185</v>
      </c>
      <c r="K45" s="10" t="s">
        <v>13</v>
      </c>
    </row>
    <row r="46" ht="14.25" spans="1:11">
      <c r="A46" s="5">
        <v>31319</v>
      </c>
      <c r="B46" s="5">
        <v>15874</v>
      </c>
      <c r="C46" s="5">
        <v>2.01910301648191e+20</v>
      </c>
      <c r="D46" s="6">
        <v>2</v>
      </c>
      <c r="E46" s="5">
        <v>198</v>
      </c>
      <c r="F46" s="5">
        <v>198</v>
      </c>
      <c r="G46" s="5" t="s">
        <v>11</v>
      </c>
      <c r="H46" s="5" t="s">
        <v>14</v>
      </c>
      <c r="I46" s="12">
        <v>43768.7</v>
      </c>
      <c r="J46" s="12">
        <v>43768.6993981482</v>
      </c>
      <c r="K4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6666666666667" customWidth="1"/>
  </cols>
  <sheetData>
    <row r="1" ht="14.25"/>
    <row r="2" ht="14.25" spans="1:11">
      <c r="A2" s="36">
        <v>33717</v>
      </c>
      <c r="B2" s="36">
        <v>15874</v>
      </c>
      <c r="C2" s="36">
        <v>2.01911171732401e+20</v>
      </c>
      <c r="D2" s="37">
        <v>2</v>
      </c>
      <c r="E2" s="36">
        <v>421</v>
      </c>
      <c r="F2" s="36">
        <v>421</v>
      </c>
      <c r="G2" s="36" t="s">
        <v>11</v>
      </c>
      <c r="H2" s="36" t="s">
        <v>14</v>
      </c>
      <c r="I2" s="42">
        <v>43786.7305555556</v>
      </c>
      <c r="J2" s="42">
        <v>43786.7308564815</v>
      </c>
      <c r="K2" s="43" t="s">
        <v>13</v>
      </c>
    </row>
    <row r="3" ht="14.25" spans="1:11">
      <c r="A3" s="38">
        <v>33715</v>
      </c>
      <c r="B3" s="38">
        <v>15874</v>
      </c>
      <c r="C3" s="38">
        <v>2.01911171732141e+20</v>
      </c>
      <c r="D3" s="39">
        <v>2</v>
      </c>
      <c r="E3" s="38">
        <v>294</v>
      </c>
      <c r="F3" s="38">
        <v>294</v>
      </c>
      <c r="G3" s="38" t="s">
        <v>11</v>
      </c>
      <c r="H3" s="38" t="s">
        <v>14</v>
      </c>
      <c r="I3" s="44">
        <v>43786.7305555556</v>
      </c>
      <c r="J3" s="44">
        <v>43786.7306365741</v>
      </c>
      <c r="K3" s="45" t="s">
        <v>13</v>
      </c>
    </row>
    <row r="4" ht="14.25" spans="1:11">
      <c r="A4" s="38">
        <v>33714</v>
      </c>
      <c r="B4" s="38">
        <v>15874</v>
      </c>
      <c r="C4" s="38">
        <v>2.01911171731561e+20</v>
      </c>
      <c r="D4" s="39">
        <v>3</v>
      </c>
      <c r="E4" s="38">
        <v>426</v>
      </c>
      <c r="F4" s="38">
        <v>426</v>
      </c>
      <c r="G4" s="38" t="s">
        <v>11</v>
      </c>
      <c r="H4" s="38" t="s">
        <v>14</v>
      </c>
      <c r="I4" s="44">
        <v>43786.7305555556</v>
      </c>
      <c r="J4" s="44">
        <v>43786.7304166667</v>
      </c>
      <c r="K4" s="45" t="s">
        <v>13</v>
      </c>
    </row>
    <row r="5" ht="14.25" spans="1:14">
      <c r="A5" s="38">
        <v>33713</v>
      </c>
      <c r="B5" s="38">
        <v>15874</v>
      </c>
      <c r="C5" s="38">
        <v>2.01911171731351e+20</v>
      </c>
      <c r="D5" s="39">
        <v>3</v>
      </c>
      <c r="E5" s="38">
        <v>516</v>
      </c>
      <c r="F5" s="38">
        <v>516</v>
      </c>
      <c r="G5" s="38" t="s">
        <v>11</v>
      </c>
      <c r="H5" s="38" t="s">
        <v>14</v>
      </c>
      <c r="I5" s="44">
        <v>43786.7298611111</v>
      </c>
      <c r="J5" s="44">
        <v>43786.730162037</v>
      </c>
      <c r="K5" s="45" t="s">
        <v>13</v>
      </c>
      <c r="M5" s="11" t="s">
        <v>64</v>
      </c>
      <c r="N5">
        <v>50000</v>
      </c>
    </row>
    <row r="6" ht="14.25" spans="1:16">
      <c r="A6" s="38">
        <v>33712</v>
      </c>
      <c r="B6" s="38">
        <v>15874</v>
      </c>
      <c r="C6" s="38">
        <v>2.01911171731151e+20</v>
      </c>
      <c r="D6" s="39">
        <v>3</v>
      </c>
      <c r="E6" s="38">
        <v>870</v>
      </c>
      <c r="F6" s="38">
        <v>870</v>
      </c>
      <c r="G6" s="38" t="s">
        <v>11</v>
      </c>
      <c r="H6" s="38" t="s">
        <v>14</v>
      </c>
      <c r="I6" s="44">
        <v>43786.7298611111</v>
      </c>
      <c r="J6" s="44">
        <v>43786.7299074074</v>
      </c>
      <c r="K6" s="4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8">
        <v>33711</v>
      </c>
      <c r="B7" s="38">
        <v>15874</v>
      </c>
      <c r="C7" s="38">
        <v>2.01911171730571e+20</v>
      </c>
      <c r="D7" s="39">
        <v>3</v>
      </c>
      <c r="E7" s="38">
        <v>727</v>
      </c>
      <c r="F7" s="38">
        <v>727</v>
      </c>
      <c r="G7" s="38" t="s">
        <v>11</v>
      </c>
      <c r="H7" s="38" t="s">
        <v>14</v>
      </c>
      <c r="I7" s="44">
        <v>43786.7298611111</v>
      </c>
      <c r="J7" s="44">
        <v>43786.7295949074</v>
      </c>
      <c r="K7" s="45" t="s">
        <v>13</v>
      </c>
      <c r="M7" s="11" t="s">
        <v>67</v>
      </c>
      <c r="N7">
        <v>70171.8</v>
      </c>
    </row>
    <row r="8" ht="14.25" spans="1:14">
      <c r="A8" s="38">
        <v>33710</v>
      </c>
      <c r="B8" s="38">
        <v>15874</v>
      </c>
      <c r="C8" s="38">
        <v>2.01911171730241e+20</v>
      </c>
      <c r="D8" s="39">
        <v>3</v>
      </c>
      <c r="E8" s="38">
        <v>1568</v>
      </c>
      <c r="F8" s="38">
        <v>1568</v>
      </c>
      <c r="G8" s="38" t="s">
        <v>11</v>
      </c>
      <c r="H8" s="38" t="s">
        <v>14</v>
      </c>
      <c r="I8" s="44">
        <v>43786.7291666667</v>
      </c>
      <c r="J8" s="44">
        <v>43786.7293865741</v>
      </c>
      <c r="K8" s="45" t="s">
        <v>13</v>
      </c>
      <c r="M8" s="11" t="s">
        <v>68</v>
      </c>
      <c r="N8">
        <v>581.76</v>
      </c>
    </row>
    <row r="9" ht="14.25" spans="1:11">
      <c r="A9" s="38">
        <v>33709</v>
      </c>
      <c r="B9" s="38">
        <v>15874</v>
      </c>
      <c r="C9" s="38">
        <v>2.01911171730101e+20</v>
      </c>
      <c r="D9" s="39">
        <v>3</v>
      </c>
      <c r="E9" s="38">
        <v>580</v>
      </c>
      <c r="F9" s="38">
        <v>580</v>
      </c>
      <c r="G9" s="38" t="s">
        <v>11</v>
      </c>
      <c r="H9" s="38" t="s">
        <v>14</v>
      </c>
      <c r="I9" s="44">
        <v>43786.7291666667</v>
      </c>
      <c r="J9" s="44">
        <v>43786.729212963</v>
      </c>
      <c r="K9" s="45" t="s">
        <v>13</v>
      </c>
    </row>
    <row r="10" ht="14.25" spans="1:11">
      <c r="A10" s="38">
        <v>33708</v>
      </c>
      <c r="B10" s="38">
        <v>15874</v>
      </c>
      <c r="C10" s="38">
        <v>2.01911171729511e+20</v>
      </c>
      <c r="D10" s="39">
        <v>3</v>
      </c>
      <c r="E10" s="38">
        <v>420</v>
      </c>
      <c r="F10" s="38">
        <v>420</v>
      </c>
      <c r="G10" s="38" t="s">
        <v>11</v>
      </c>
      <c r="H10" s="38" t="s">
        <v>14</v>
      </c>
      <c r="I10" s="44">
        <v>43786.7284722222</v>
      </c>
      <c r="J10" s="44">
        <v>43786.7290046296</v>
      </c>
      <c r="K10" s="45" t="s">
        <v>13</v>
      </c>
    </row>
    <row r="11" ht="14.25" spans="1:11">
      <c r="A11" s="38">
        <v>33707</v>
      </c>
      <c r="B11" s="38">
        <v>15874</v>
      </c>
      <c r="C11" s="38">
        <v>2.01911171729151e+20</v>
      </c>
      <c r="D11" s="39">
        <v>3</v>
      </c>
      <c r="E11" s="38">
        <v>470</v>
      </c>
      <c r="F11" s="38">
        <v>470</v>
      </c>
      <c r="G11" s="38" t="s">
        <v>11</v>
      </c>
      <c r="H11" s="38" t="s">
        <v>14</v>
      </c>
      <c r="I11" s="44">
        <v>43786.7284722222</v>
      </c>
      <c r="J11" s="44">
        <v>43786.7283912037</v>
      </c>
      <c r="K11" s="45" t="s">
        <v>13</v>
      </c>
    </row>
    <row r="12" ht="14.25" spans="1:11">
      <c r="A12" s="38">
        <v>33705</v>
      </c>
      <c r="B12" s="38">
        <v>15874</v>
      </c>
      <c r="C12" s="38">
        <v>2.01911171728251e+20</v>
      </c>
      <c r="D12" s="39">
        <v>3</v>
      </c>
      <c r="E12" s="38">
        <v>1256</v>
      </c>
      <c r="F12" s="38">
        <v>1256</v>
      </c>
      <c r="G12" s="38" t="s">
        <v>11</v>
      </c>
      <c r="H12" s="38" t="s">
        <v>14</v>
      </c>
      <c r="I12" s="44">
        <v>43786.7277777778</v>
      </c>
      <c r="J12" s="44">
        <v>43786.7280208333</v>
      </c>
      <c r="K12" s="45" t="s">
        <v>13</v>
      </c>
    </row>
    <row r="13" ht="14.25" spans="1:11">
      <c r="A13" s="40">
        <v>33704</v>
      </c>
      <c r="B13" s="40">
        <v>15874</v>
      </c>
      <c r="C13" s="40">
        <v>2.01911171728081e+20</v>
      </c>
      <c r="D13" s="41">
        <v>3</v>
      </c>
      <c r="E13" s="40">
        <v>597.8</v>
      </c>
      <c r="F13" s="40">
        <v>597.8</v>
      </c>
      <c r="G13" s="40" t="s">
        <v>11</v>
      </c>
      <c r="H13" s="40" t="s">
        <v>14</v>
      </c>
      <c r="I13" s="46">
        <v>43786.7277777778</v>
      </c>
      <c r="J13" s="46">
        <v>43786.7277777778</v>
      </c>
      <c r="K13" s="47" t="s">
        <v>13</v>
      </c>
    </row>
    <row r="14" ht="14.25" spans="1:11">
      <c r="A14" s="36">
        <v>33703</v>
      </c>
      <c r="B14" s="36">
        <v>15874</v>
      </c>
      <c r="C14" s="36">
        <v>2.01911171727511e+20</v>
      </c>
      <c r="D14" s="37">
        <v>3</v>
      </c>
      <c r="E14" s="36">
        <v>2219</v>
      </c>
      <c r="F14" s="36">
        <v>2219</v>
      </c>
      <c r="G14" s="36" t="s">
        <v>11</v>
      </c>
      <c r="H14" s="36" t="s">
        <v>14</v>
      </c>
      <c r="I14" s="42">
        <v>43786.7270833333</v>
      </c>
      <c r="J14" s="42">
        <v>43786.7274884259</v>
      </c>
      <c r="K14" s="43" t="s">
        <v>13</v>
      </c>
    </row>
    <row r="15" ht="14.25" spans="1:11">
      <c r="A15" s="38">
        <v>33702</v>
      </c>
      <c r="B15" s="38">
        <v>15874</v>
      </c>
      <c r="C15" s="38">
        <v>2.01911171727261e+20</v>
      </c>
      <c r="D15" s="39">
        <v>3</v>
      </c>
      <c r="E15" s="38">
        <v>426</v>
      </c>
      <c r="F15" s="38">
        <v>426</v>
      </c>
      <c r="G15" s="38" t="s">
        <v>11</v>
      </c>
      <c r="H15" s="38" t="s">
        <v>14</v>
      </c>
      <c r="I15" s="44">
        <v>43786.7270833333</v>
      </c>
      <c r="J15" s="44">
        <v>43786.7273263889</v>
      </c>
      <c r="K15" s="45" t="s">
        <v>13</v>
      </c>
    </row>
    <row r="16" ht="14.25" spans="1:11">
      <c r="A16" s="38">
        <v>33701</v>
      </c>
      <c r="B16" s="38">
        <v>15874</v>
      </c>
      <c r="C16" s="38">
        <v>2.01911171727121e+20</v>
      </c>
      <c r="D16" s="39">
        <v>3</v>
      </c>
      <c r="E16" s="38">
        <v>1405</v>
      </c>
      <c r="F16" s="38">
        <v>1405</v>
      </c>
      <c r="G16" s="38" t="s">
        <v>11</v>
      </c>
      <c r="H16" s="38" t="s">
        <v>14</v>
      </c>
      <c r="I16" s="44">
        <v>43786.7270833333</v>
      </c>
      <c r="J16" s="44">
        <v>43786.7271180556</v>
      </c>
      <c r="K16" s="45" t="s">
        <v>13</v>
      </c>
    </row>
    <row r="17" ht="14.25" spans="1:11">
      <c r="A17" s="38">
        <v>33700</v>
      </c>
      <c r="B17" s="38">
        <v>15874</v>
      </c>
      <c r="C17" s="38">
        <v>2.01911171726541e+20</v>
      </c>
      <c r="D17" s="39">
        <v>3</v>
      </c>
      <c r="E17" s="38">
        <v>390</v>
      </c>
      <c r="F17" s="38">
        <v>390</v>
      </c>
      <c r="G17" s="38" t="s">
        <v>11</v>
      </c>
      <c r="H17" s="38" t="s">
        <v>14</v>
      </c>
      <c r="I17" s="44">
        <v>43786.7270833333</v>
      </c>
      <c r="J17" s="44">
        <v>43786.7269097222</v>
      </c>
      <c r="K17" s="45" t="s">
        <v>13</v>
      </c>
    </row>
    <row r="18" ht="20.25" spans="1:11">
      <c r="A18" s="38">
        <v>33699</v>
      </c>
      <c r="B18" s="38">
        <v>15874</v>
      </c>
      <c r="C18" s="38">
        <v>2.01911171737231e+20</v>
      </c>
      <c r="D18" s="39">
        <v>2</v>
      </c>
      <c r="E18" s="38">
        <v>307</v>
      </c>
      <c r="F18" s="38">
        <v>307</v>
      </c>
      <c r="G18" s="38" t="s">
        <v>11</v>
      </c>
      <c r="H18" s="38" t="s">
        <v>47</v>
      </c>
      <c r="I18" s="44">
        <v>43786.7340277778</v>
      </c>
      <c r="J18" s="44">
        <v>43786.7266319444</v>
      </c>
      <c r="K18" s="50" t="s">
        <v>74</v>
      </c>
    </row>
    <row r="19" ht="14.25" spans="1:11">
      <c r="A19" s="38">
        <v>33698</v>
      </c>
      <c r="B19" s="38">
        <v>15874</v>
      </c>
      <c r="C19" s="38">
        <v>2.01911171726121e+20</v>
      </c>
      <c r="D19" s="39">
        <v>2</v>
      </c>
      <c r="E19" s="38">
        <v>128</v>
      </c>
      <c r="F19" s="38">
        <v>128</v>
      </c>
      <c r="G19" s="38" t="s">
        <v>11</v>
      </c>
      <c r="H19" s="38" t="s">
        <v>14</v>
      </c>
      <c r="I19" s="44">
        <v>43786.7263888889</v>
      </c>
      <c r="J19" s="44">
        <v>43786.7264814815</v>
      </c>
      <c r="K19" s="45" t="s">
        <v>13</v>
      </c>
    </row>
    <row r="20" ht="14.25" spans="1:11">
      <c r="A20" s="38">
        <v>33697</v>
      </c>
      <c r="B20" s="38">
        <v>15874</v>
      </c>
      <c r="C20" s="38">
        <v>2.01911171725591e+20</v>
      </c>
      <c r="D20" s="39">
        <v>2</v>
      </c>
      <c r="E20" s="38">
        <v>461</v>
      </c>
      <c r="F20" s="38">
        <v>461</v>
      </c>
      <c r="G20" s="38" t="s">
        <v>11</v>
      </c>
      <c r="H20" s="38" t="s">
        <v>14</v>
      </c>
      <c r="I20" s="44">
        <v>43786.7263888889</v>
      </c>
      <c r="J20" s="44">
        <v>43786.7262847222</v>
      </c>
      <c r="K20" s="45" t="s">
        <v>13</v>
      </c>
    </row>
    <row r="21" ht="14.25" spans="1:11">
      <c r="A21" s="38">
        <v>33696</v>
      </c>
      <c r="B21" s="38">
        <v>15874</v>
      </c>
      <c r="C21" s="38">
        <v>2.01911171725431e+20</v>
      </c>
      <c r="D21" s="39">
        <v>2</v>
      </c>
      <c r="E21" s="38">
        <v>140</v>
      </c>
      <c r="F21" s="38">
        <v>140</v>
      </c>
      <c r="G21" s="38" t="s">
        <v>11</v>
      </c>
      <c r="H21" s="38" t="s">
        <v>14</v>
      </c>
      <c r="I21" s="44">
        <v>43786.7256944444</v>
      </c>
      <c r="J21" s="44">
        <v>43786.7260185185</v>
      </c>
      <c r="K21" s="45" t="s">
        <v>13</v>
      </c>
    </row>
    <row r="22" ht="14.25" spans="1:11">
      <c r="A22" s="38">
        <v>33695</v>
      </c>
      <c r="B22" s="38">
        <v>15874</v>
      </c>
      <c r="C22" s="38">
        <v>2.01911171725191e+20</v>
      </c>
      <c r="D22" s="39">
        <v>2</v>
      </c>
      <c r="E22" s="38">
        <v>840</v>
      </c>
      <c r="F22" s="38">
        <v>840</v>
      </c>
      <c r="G22" s="38" t="s">
        <v>11</v>
      </c>
      <c r="H22" s="38" t="s">
        <v>14</v>
      </c>
      <c r="I22" s="44">
        <v>43786.7256944444</v>
      </c>
      <c r="J22" s="44">
        <v>43786.7258564815</v>
      </c>
      <c r="K22" s="45" t="s">
        <v>13</v>
      </c>
    </row>
    <row r="23" ht="14.25" spans="1:11">
      <c r="A23" s="38">
        <v>33694</v>
      </c>
      <c r="B23" s="38">
        <v>15874</v>
      </c>
      <c r="C23" s="38">
        <v>2.01911171725061e+20</v>
      </c>
      <c r="D23" s="39">
        <v>2</v>
      </c>
      <c r="E23" s="38">
        <v>610</v>
      </c>
      <c r="F23" s="38">
        <v>610</v>
      </c>
      <c r="G23" s="38" t="s">
        <v>11</v>
      </c>
      <c r="H23" s="38" t="s">
        <v>14</v>
      </c>
      <c r="I23" s="44">
        <v>43786.7256944444</v>
      </c>
      <c r="J23" s="44">
        <v>43786.7257175926</v>
      </c>
      <c r="K23" s="45" t="s">
        <v>13</v>
      </c>
    </row>
    <row r="24" ht="14.25" spans="1:11">
      <c r="A24" s="38">
        <v>33693</v>
      </c>
      <c r="B24" s="38">
        <v>15874</v>
      </c>
      <c r="C24" s="38">
        <v>2.01911171724541e+20</v>
      </c>
      <c r="D24" s="39">
        <v>2</v>
      </c>
      <c r="E24" s="38">
        <v>250</v>
      </c>
      <c r="F24" s="38">
        <v>250</v>
      </c>
      <c r="G24" s="38" t="s">
        <v>11</v>
      </c>
      <c r="H24" s="38" t="s">
        <v>14</v>
      </c>
      <c r="I24" s="44">
        <v>43786.7256944444</v>
      </c>
      <c r="J24" s="44">
        <v>43786.7255555556</v>
      </c>
      <c r="K24" s="45" t="s">
        <v>13</v>
      </c>
    </row>
    <row r="25" ht="14.25" spans="1:11">
      <c r="A25" s="38">
        <v>33692</v>
      </c>
      <c r="B25" s="38">
        <v>15874</v>
      </c>
      <c r="C25" s="38">
        <v>2.01911171723411e+20</v>
      </c>
      <c r="D25" s="39">
        <v>2</v>
      </c>
      <c r="E25" s="38">
        <v>1012</v>
      </c>
      <c r="F25" s="38">
        <v>1012</v>
      </c>
      <c r="G25" s="38" t="s">
        <v>11</v>
      </c>
      <c r="H25" s="38" t="s">
        <v>14</v>
      </c>
      <c r="I25" s="44">
        <v>43786.7243055556</v>
      </c>
      <c r="J25" s="44">
        <v>43786.7246412037</v>
      </c>
      <c r="K25" s="45" t="s">
        <v>13</v>
      </c>
    </row>
    <row r="26" ht="14.25" spans="1:11">
      <c r="A26" s="38">
        <v>33691</v>
      </c>
      <c r="B26" s="38">
        <v>15874</v>
      </c>
      <c r="C26" s="38">
        <v>2.01911171723141e+20</v>
      </c>
      <c r="D26" s="39">
        <v>2</v>
      </c>
      <c r="E26" s="38">
        <v>410</v>
      </c>
      <c r="F26" s="38">
        <v>410</v>
      </c>
      <c r="G26" s="38" t="s">
        <v>11</v>
      </c>
      <c r="H26" s="38" t="s">
        <v>14</v>
      </c>
      <c r="I26" s="44">
        <v>43786.7243055556</v>
      </c>
      <c r="J26" s="44">
        <v>43786.724224537</v>
      </c>
      <c r="K26" s="45" t="s">
        <v>13</v>
      </c>
    </row>
    <row r="27" ht="14.25" spans="1:11">
      <c r="A27" s="38">
        <v>33690</v>
      </c>
      <c r="B27" s="38">
        <v>15874</v>
      </c>
      <c r="C27" s="38">
        <v>2.01911171722401e+20</v>
      </c>
      <c r="D27" s="39">
        <v>2</v>
      </c>
      <c r="E27" s="38">
        <v>819</v>
      </c>
      <c r="F27" s="38">
        <v>819</v>
      </c>
      <c r="G27" s="38" t="s">
        <v>11</v>
      </c>
      <c r="H27" s="38" t="s">
        <v>14</v>
      </c>
      <c r="I27" s="44">
        <v>43786.7236111111</v>
      </c>
      <c r="J27" s="44">
        <v>43786.7238194444</v>
      </c>
      <c r="K27" s="45" t="s">
        <v>13</v>
      </c>
    </row>
    <row r="28" ht="14.25" spans="1:11">
      <c r="A28" s="38">
        <v>33689</v>
      </c>
      <c r="B28" s="38">
        <v>15874</v>
      </c>
      <c r="C28" s="38">
        <v>2.01911171722101e+20</v>
      </c>
      <c r="D28" s="39">
        <v>2</v>
      </c>
      <c r="E28" s="38">
        <v>323</v>
      </c>
      <c r="F28" s="38">
        <v>323</v>
      </c>
      <c r="G28" s="38" t="s">
        <v>11</v>
      </c>
      <c r="H28" s="38" t="s">
        <v>14</v>
      </c>
      <c r="I28" s="44">
        <v>43786.7236111111</v>
      </c>
      <c r="J28" s="44">
        <v>43786.7236226852</v>
      </c>
      <c r="K28" s="45" t="s">
        <v>13</v>
      </c>
    </row>
    <row r="29" ht="14.25" spans="1:11">
      <c r="A29" s="38">
        <v>33688</v>
      </c>
      <c r="B29" s="38">
        <v>15874</v>
      </c>
      <c r="C29" s="38">
        <v>2.01911171721521e+20</v>
      </c>
      <c r="D29" s="39">
        <v>2</v>
      </c>
      <c r="E29" s="38">
        <v>330</v>
      </c>
      <c r="F29" s="38">
        <v>330</v>
      </c>
      <c r="G29" s="38" t="s">
        <v>11</v>
      </c>
      <c r="H29" s="38" t="s">
        <v>14</v>
      </c>
      <c r="I29" s="44">
        <v>43786.7229166667</v>
      </c>
      <c r="J29" s="44">
        <v>43786.7233449074</v>
      </c>
      <c r="K29" s="45" t="s">
        <v>13</v>
      </c>
    </row>
    <row r="30" ht="14.25" spans="1:11">
      <c r="A30" s="38">
        <v>33687</v>
      </c>
      <c r="B30" s="38">
        <v>15874</v>
      </c>
      <c r="C30" s="38">
        <v>2.01911171721291e+20</v>
      </c>
      <c r="D30" s="39">
        <v>2</v>
      </c>
      <c r="E30" s="38">
        <v>180</v>
      </c>
      <c r="F30" s="38">
        <v>180</v>
      </c>
      <c r="G30" s="38" t="s">
        <v>11</v>
      </c>
      <c r="H30" s="38" t="s">
        <v>14</v>
      </c>
      <c r="I30" s="44">
        <v>43786.7229166667</v>
      </c>
      <c r="J30" s="44">
        <v>43786.7231712963</v>
      </c>
      <c r="K30" s="45" t="s">
        <v>13</v>
      </c>
    </row>
    <row r="31" ht="14.25" spans="1:11">
      <c r="A31" s="38">
        <v>33686</v>
      </c>
      <c r="B31" s="38">
        <v>15874</v>
      </c>
      <c r="C31" s="38">
        <v>2.01911171721121e+20</v>
      </c>
      <c r="D31" s="39">
        <v>2</v>
      </c>
      <c r="E31" s="38">
        <v>421</v>
      </c>
      <c r="F31" s="38">
        <v>421</v>
      </c>
      <c r="G31" s="38" t="s">
        <v>11</v>
      </c>
      <c r="H31" s="38" t="s">
        <v>14</v>
      </c>
      <c r="I31" s="44">
        <v>43786.7229166667</v>
      </c>
      <c r="J31" s="44">
        <v>43786.7228587963</v>
      </c>
      <c r="K31" s="45" t="s">
        <v>13</v>
      </c>
    </row>
    <row r="32" ht="14.25" spans="1:11">
      <c r="A32" s="38">
        <v>33685</v>
      </c>
      <c r="B32" s="38">
        <v>15874</v>
      </c>
      <c r="C32" s="38">
        <v>2.01911171720461e+20</v>
      </c>
      <c r="D32" s="39">
        <v>2</v>
      </c>
      <c r="E32" s="38">
        <v>857</v>
      </c>
      <c r="F32" s="38">
        <v>857</v>
      </c>
      <c r="G32" s="38" t="s">
        <v>11</v>
      </c>
      <c r="H32" s="38" t="s">
        <v>14</v>
      </c>
      <c r="I32" s="44">
        <v>43786.7222222222</v>
      </c>
      <c r="J32" s="44">
        <v>43786.7223842593</v>
      </c>
      <c r="K32" s="45" t="s">
        <v>13</v>
      </c>
    </row>
    <row r="33" ht="14.25" spans="1:11">
      <c r="A33" s="40">
        <v>33684</v>
      </c>
      <c r="B33" s="40">
        <v>15874</v>
      </c>
      <c r="C33" s="40">
        <v>2.01911171720011e+20</v>
      </c>
      <c r="D33" s="41">
        <v>2</v>
      </c>
      <c r="E33" s="40">
        <v>689</v>
      </c>
      <c r="F33" s="40">
        <v>689</v>
      </c>
      <c r="G33" s="40" t="s">
        <v>11</v>
      </c>
      <c r="H33" s="40" t="s">
        <v>14</v>
      </c>
      <c r="I33" s="46">
        <v>43786.7222222222</v>
      </c>
      <c r="J33" s="46">
        <v>43786.7221180556</v>
      </c>
      <c r="K33" s="47" t="s">
        <v>13</v>
      </c>
    </row>
    <row r="34" ht="14.25" spans="1:11">
      <c r="A34" s="48">
        <v>33683</v>
      </c>
      <c r="B34" s="48">
        <v>15874</v>
      </c>
      <c r="C34" s="48">
        <v>2.01911171719141e+20</v>
      </c>
      <c r="D34" s="49">
        <v>2</v>
      </c>
      <c r="E34" s="48">
        <v>239</v>
      </c>
      <c r="F34" s="48">
        <v>239</v>
      </c>
      <c r="G34" s="48" t="s">
        <v>11</v>
      </c>
      <c r="H34" s="48" t="s">
        <v>14</v>
      </c>
      <c r="I34" s="51">
        <v>43786.7215277778</v>
      </c>
      <c r="J34" s="51">
        <v>43786.7215625</v>
      </c>
      <c r="K34" s="52" t="s">
        <v>13</v>
      </c>
    </row>
    <row r="35" ht="14.25" spans="1:11">
      <c r="A35" s="36">
        <v>33672</v>
      </c>
      <c r="B35" s="36">
        <v>15874</v>
      </c>
      <c r="C35" s="36">
        <v>2.01911170951271e+20</v>
      </c>
      <c r="D35" s="37">
        <v>3</v>
      </c>
      <c r="E35" s="36">
        <v>299</v>
      </c>
      <c r="F35" s="36">
        <v>299</v>
      </c>
      <c r="G35" s="36" t="s">
        <v>11</v>
      </c>
      <c r="H35" s="36" t="s">
        <v>14</v>
      </c>
      <c r="I35" s="42">
        <v>43786.4104166667</v>
      </c>
      <c r="J35" s="42">
        <v>43786.4106944444</v>
      </c>
      <c r="K35" s="43" t="s">
        <v>13</v>
      </c>
    </row>
    <row r="36" ht="14.25" spans="1:11">
      <c r="A36" s="38">
        <v>33671</v>
      </c>
      <c r="B36" s="38">
        <v>15874</v>
      </c>
      <c r="C36" s="38">
        <v>2.01911170951161e+20</v>
      </c>
      <c r="D36" s="39">
        <v>3</v>
      </c>
      <c r="E36" s="38">
        <v>938</v>
      </c>
      <c r="F36" s="38">
        <v>938</v>
      </c>
      <c r="G36" s="38" t="s">
        <v>11</v>
      </c>
      <c r="H36" s="38" t="s">
        <v>14</v>
      </c>
      <c r="I36" s="44">
        <v>43786.4104166667</v>
      </c>
      <c r="J36" s="44">
        <v>43786.4105439815</v>
      </c>
      <c r="K36" s="45" t="s">
        <v>13</v>
      </c>
    </row>
    <row r="37" ht="14.25" spans="1:11">
      <c r="A37" s="38">
        <v>33670</v>
      </c>
      <c r="B37" s="38">
        <v>15874</v>
      </c>
      <c r="C37" s="38">
        <v>2.01911170951051e+20</v>
      </c>
      <c r="D37" s="39">
        <v>2</v>
      </c>
      <c r="E37" s="38">
        <v>103</v>
      </c>
      <c r="F37" s="38">
        <v>103</v>
      </c>
      <c r="G37" s="38" t="s">
        <v>11</v>
      </c>
      <c r="H37" s="38" t="s">
        <v>14</v>
      </c>
      <c r="I37" s="44">
        <v>43786.4104166667</v>
      </c>
      <c r="J37" s="44">
        <v>43786.4104166667</v>
      </c>
      <c r="K37" s="45" t="s">
        <v>13</v>
      </c>
    </row>
    <row r="38" ht="14.25" spans="1:11">
      <c r="A38" s="38">
        <v>33669</v>
      </c>
      <c r="B38" s="38">
        <v>15874</v>
      </c>
      <c r="C38" s="38">
        <v>2.01911170950521e+20</v>
      </c>
      <c r="D38" s="39">
        <v>3</v>
      </c>
      <c r="E38" s="38">
        <v>1013</v>
      </c>
      <c r="F38" s="38">
        <v>1013</v>
      </c>
      <c r="G38" s="38" t="s">
        <v>11</v>
      </c>
      <c r="H38" s="38" t="s">
        <v>14</v>
      </c>
      <c r="I38" s="44">
        <v>43786.4097222222</v>
      </c>
      <c r="J38" s="44">
        <v>43786.4102777778</v>
      </c>
      <c r="K38" s="45" t="s">
        <v>13</v>
      </c>
    </row>
    <row r="39" ht="14.25" spans="1:11">
      <c r="A39" s="38">
        <v>33668</v>
      </c>
      <c r="B39" s="38">
        <v>15874</v>
      </c>
      <c r="C39" s="38">
        <v>2.01911170950301e+20</v>
      </c>
      <c r="D39" s="39">
        <v>3</v>
      </c>
      <c r="E39" s="38">
        <v>428</v>
      </c>
      <c r="F39" s="38">
        <v>428</v>
      </c>
      <c r="G39" s="38" t="s">
        <v>11</v>
      </c>
      <c r="H39" s="38" t="s">
        <v>14</v>
      </c>
      <c r="I39" s="44">
        <v>43786.4097222222</v>
      </c>
      <c r="J39" s="44">
        <v>43786.4100115741</v>
      </c>
      <c r="K39" s="45" t="s">
        <v>13</v>
      </c>
    </row>
    <row r="40" ht="14.25" spans="1:11">
      <c r="A40" s="38">
        <v>33667</v>
      </c>
      <c r="B40" s="38">
        <v>15874</v>
      </c>
      <c r="C40" s="38">
        <v>2.01911170950191e+20</v>
      </c>
      <c r="D40" s="39">
        <v>2</v>
      </c>
      <c r="E40" s="38">
        <v>205</v>
      </c>
      <c r="F40" s="38">
        <v>205</v>
      </c>
      <c r="G40" s="38" t="s">
        <v>11</v>
      </c>
      <c r="H40" s="38" t="s">
        <v>14</v>
      </c>
      <c r="I40" s="44">
        <v>43786.4097222222</v>
      </c>
      <c r="J40" s="44">
        <v>43786.4098842593</v>
      </c>
      <c r="K40" s="45" t="s">
        <v>13</v>
      </c>
    </row>
    <row r="41" ht="14.25" spans="1:11">
      <c r="A41" s="38">
        <v>33666</v>
      </c>
      <c r="B41" s="38">
        <v>15874</v>
      </c>
      <c r="C41" s="38">
        <v>2.01911170950071e+20</v>
      </c>
      <c r="D41" s="39">
        <v>3</v>
      </c>
      <c r="E41" s="38">
        <v>1798</v>
      </c>
      <c r="F41" s="38">
        <v>1798</v>
      </c>
      <c r="G41" s="38" t="s">
        <v>11</v>
      </c>
      <c r="H41" s="38" t="s">
        <v>14</v>
      </c>
      <c r="I41" s="44">
        <v>43786.4097222222</v>
      </c>
      <c r="J41" s="44">
        <v>43786.4097337963</v>
      </c>
      <c r="K41" s="45" t="s">
        <v>13</v>
      </c>
    </row>
    <row r="42" ht="14.25" spans="1:11">
      <c r="A42" s="38">
        <v>33665</v>
      </c>
      <c r="B42" s="38">
        <v>15874</v>
      </c>
      <c r="C42" s="38">
        <v>2.01911170949541e+20</v>
      </c>
      <c r="D42" s="39">
        <v>3</v>
      </c>
      <c r="E42" s="38">
        <v>246</v>
      </c>
      <c r="F42" s="38">
        <v>246</v>
      </c>
      <c r="G42" s="38" t="s">
        <v>11</v>
      </c>
      <c r="H42" s="38" t="s">
        <v>14</v>
      </c>
      <c r="I42" s="44">
        <v>43786.4090277778</v>
      </c>
      <c r="J42" s="44">
        <v>43786.4094791667</v>
      </c>
      <c r="K42" s="45" t="s">
        <v>13</v>
      </c>
    </row>
    <row r="43" ht="14.25" spans="1:11">
      <c r="A43" s="38">
        <v>33664</v>
      </c>
      <c r="B43" s="38">
        <v>15874</v>
      </c>
      <c r="C43" s="38">
        <v>2.01911170949241e+20</v>
      </c>
      <c r="D43" s="39">
        <v>3</v>
      </c>
      <c r="E43" s="38">
        <v>627</v>
      </c>
      <c r="F43" s="38">
        <v>627</v>
      </c>
      <c r="G43" s="38" t="s">
        <v>11</v>
      </c>
      <c r="H43" s="38" t="s">
        <v>14</v>
      </c>
      <c r="I43" s="44">
        <v>43786.4090277778</v>
      </c>
      <c r="J43" s="44">
        <v>43786.4092476852</v>
      </c>
      <c r="K43" s="45" t="s">
        <v>13</v>
      </c>
    </row>
    <row r="44" ht="14.25" spans="1:11">
      <c r="A44" s="38">
        <v>33663</v>
      </c>
      <c r="B44" s="38">
        <v>15874</v>
      </c>
      <c r="C44" s="38">
        <v>2.01911170949101e+20</v>
      </c>
      <c r="D44" s="39">
        <v>3</v>
      </c>
      <c r="E44" s="38">
        <v>768</v>
      </c>
      <c r="F44" s="38">
        <v>768</v>
      </c>
      <c r="G44" s="38" t="s">
        <v>11</v>
      </c>
      <c r="H44" s="38" t="s">
        <v>14</v>
      </c>
      <c r="I44" s="44">
        <v>43786.4090277778</v>
      </c>
      <c r="J44" s="44">
        <v>43786.4090046296</v>
      </c>
      <c r="K44" s="45" t="s">
        <v>13</v>
      </c>
    </row>
    <row r="45" ht="14.25" spans="1:11">
      <c r="A45" s="38">
        <v>33661</v>
      </c>
      <c r="B45" s="38">
        <v>15874</v>
      </c>
      <c r="C45" s="38">
        <v>2.01911170948491e+20</v>
      </c>
      <c r="D45" s="39">
        <v>3</v>
      </c>
      <c r="E45" s="38">
        <v>1784</v>
      </c>
      <c r="F45" s="38">
        <v>1784</v>
      </c>
      <c r="G45" s="38" t="s">
        <v>11</v>
      </c>
      <c r="H45" s="38" t="s">
        <v>14</v>
      </c>
      <c r="I45" s="44">
        <v>43786.4083333333</v>
      </c>
      <c r="J45" s="44">
        <v>43786.4088425926</v>
      </c>
      <c r="K45" s="45" t="s">
        <v>13</v>
      </c>
    </row>
    <row r="46" ht="14.25" spans="1:11">
      <c r="A46" s="40">
        <v>33660</v>
      </c>
      <c r="B46" s="40">
        <v>15874</v>
      </c>
      <c r="C46" s="40">
        <v>2.01911170948351e+20</v>
      </c>
      <c r="D46" s="41">
        <v>3</v>
      </c>
      <c r="E46" s="40">
        <v>443</v>
      </c>
      <c r="F46" s="40">
        <v>443</v>
      </c>
      <c r="G46" s="40" t="s">
        <v>11</v>
      </c>
      <c r="H46" s="40" t="s">
        <v>14</v>
      </c>
      <c r="I46" s="46">
        <v>43786.4083333333</v>
      </c>
      <c r="J46" s="46">
        <v>43786.4086805556</v>
      </c>
      <c r="K46" s="47" t="s">
        <v>13</v>
      </c>
    </row>
    <row r="47" ht="14.25" spans="1:11">
      <c r="A47" s="36">
        <v>33659</v>
      </c>
      <c r="B47" s="36">
        <v>15874</v>
      </c>
      <c r="C47" s="36">
        <v>2.01911170948201e+20</v>
      </c>
      <c r="D47" s="37">
        <v>3</v>
      </c>
      <c r="E47" s="36">
        <v>1259</v>
      </c>
      <c r="F47" s="36">
        <v>1259</v>
      </c>
      <c r="G47" s="36" t="s">
        <v>11</v>
      </c>
      <c r="H47" s="36" t="s">
        <v>14</v>
      </c>
      <c r="I47" s="42">
        <v>43786.4083333333</v>
      </c>
      <c r="J47" s="42">
        <v>43786.4084027778</v>
      </c>
      <c r="K47" s="43" t="s">
        <v>13</v>
      </c>
    </row>
    <row r="48" ht="14.25" spans="1:11">
      <c r="A48" s="38">
        <v>33658</v>
      </c>
      <c r="B48" s="38">
        <v>15874</v>
      </c>
      <c r="C48" s="38">
        <v>2.01911170947321e+20</v>
      </c>
      <c r="D48" s="39">
        <v>3</v>
      </c>
      <c r="E48" s="38">
        <v>910</v>
      </c>
      <c r="F48" s="38">
        <v>910</v>
      </c>
      <c r="G48" s="38" t="s">
        <v>11</v>
      </c>
      <c r="H48" s="38" t="s">
        <v>14</v>
      </c>
      <c r="I48" s="44">
        <v>43786.4076388889</v>
      </c>
      <c r="J48" s="44">
        <v>43786.4078587963</v>
      </c>
      <c r="K48" s="45" t="s">
        <v>13</v>
      </c>
    </row>
    <row r="49" ht="14.25" spans="1:11">
      <c r="A49" s="38">
        <v>33657</v>
      </c>
      <c r="B49" s="38">
        <v>15874</v>
      </c>
      <c r="C49" s="38">
        <v>2.01911170946471e+20</v>
      </c>
      <c r="D49" s="39">
        <v>2</v>
      </c>
      <c r="E49" s="38">
        <v>1418</v>
      </c>
      <c r="F49" s="38">
        <v>1418</v>
      </c>
      <c r="G49" s="38" t="s">
        <v>11</v>
      </c>
      <c r="H49" s="38" t="s">
        <v>14</v>
      </c>
      <c r="I49" s="44">
        <v>43786.4069444444</v>
      </c>
      <c r="J49" s="44">
        <v>43786.4074305556</v>
      </c>
      <c r="K49" s="45" t="s">
        <v>13</v>
      </c>
    </row>
    <row r="50" ht="14.25" spans="1:11">
      <c r="A50" s="38">
        <v>33656</v>
      </c>
      <c r="B50" s="38">
        <v>15874</v>
      </c>
      <c r="C50" s="38">
        <v>2.01911170946231e+20</v>
      </c>
      <c r="D50" s="39">
        <v>3</v>
      </c>
      <c r="E50" s="38">
        <v>452</v>
      </c>
      <c r="F50" s="38">
        <v>452</v>
      </c>
      <c r="G50" s="38" t="s">
        <v>11</v>
      </c>
      <c r="H50" s="38" t="s">
        <v>14</v>
      </c>
      <c r="I50" s="44">
        <v>43786.4069444444</v>
      </c>
      <c r="J50" s="44">
        <v>43786.4071759259</v>
      </c>
      <c r="K50" s="45" t="s">
        <v>13</v>
      </c>
    </row>
    <row r="51" ht="14.25" spans="1:11">
      <c r="A51" s="38">
        <v>33655</v>
      </c>
      <c r="B51" s="38">
        <v>15874</v>
      </c>
      <c r="C51" s="38">
        <v>2.01911170946121e+20</v>
      </c>
      <c r="D51" s="39">
        <v>3</v>
      </c>
      <c r="E51" s="38">
        <v>888</v>
      </c>
      <c r="F51" s="38">
        <v>888</v>
      </c>
      <c r="G51" s="38" t="s">
        <v>11</v>
      </c>
      <c r="H51" s="38" t="s">
        <v>14</v>
      </c>
      <c r="I51" s="44">
        <v>43786.4069444444</v>
      </c>
      <c r="J51" s="44">
        <v>43786.407037037</v>
      </c>
      <c r="K51" s="45" t="s">
        <v>13</v>
      </c>
    </row>
    <row r="52" ht="14.25" spans="1:11">
      <c r="A52" s="38">
        <v>33654</v>
      </c>
      <c r="B52" s="38">
        <v>15874</v>
      </c>
      <c r="C52" s="38">
        <v>2.01911170946011e+20</v>
      </c>
      <c r="D52" s="39">
        <v>3</v>
      </c>
      <c r="E52" s="38">
        <v>1076</v>
      </c>
      <c r="F52" s="38">
        <v>1076</v>
      </c>
      <c r="G52" s="38" t="s">
        <v>11</v>
      </c>
      <c r="H52" s="38" t="s">
        <v>14</v>
      </c>
      <c r="I52" s="44">
        <v>43786.4069444444</v>
      </c>
      <c r="J52" s="44">
        <v>43786.4069212963</v>
      </c>
      <c r="K52" s="45" t="s">
        <v>13</v>
      </c>
    </row>
    <row r="53" ht="14.25" spans="1:11">
      <c r="A53" s="38">
        <v>33653</v>
      </c>
      <c r="B53" s="38">
        <v>15874</v>
      </c>
      <c r="C53" s="38">
        <v>2.01911170945501e+20</v>
      </c>
      <c r="D53" s="39">
        <v>3</v>
      </c>
      <c r="E53" s="38">
        <v>927</v>
      </c>
      <c r="F53" s="38">
        <v>927</v>
      </c>
      <c r="G53" s="38" t="s">
        <v>11</v>
      </c>
      <c r="H53" s="38" t="s">
        <v>14</v>
      </c>
      <c r="I53" s="44">
        <v>43786.40625</v>
      </c>
      <c r="J53" s="44">
        <v>43786.4067708333</v>
      </c>
      <c r="K53" s="45" t="s">
        <v>13</v>
      </c>
    </row>
    <row r="54" ht="14.25" spans="1:11">
      <c r="A54" s="38">
        <v>33652</v>
      </c>
      <c r="B54" s="38">
        <v>15874</v>
      </c>
      <c r="C54" s="38">
        <v>2.01911170945381e+20</v>
      </c>
      <c r="D54" s="39">
        <v>3</v>
      </c>
      <c r="E54" s="38">
        <v>214</v>
      </c>
      <c r="F54" s="38">
        <v>214</v>
      </c>
      <c r="G54" s="38" t="s">
        <v>11</v>
      </c>
      <c r="H54" s="38" t="s">
        <v>14</v>
      </c>
      <c r="I54" s="44">
        <v>43786.40625</v>
      </c>
      <c r="J54" s="44">
        <v>43786.4066435185</v>
      </c>
      <c r="K54" s="45" t="s">
        <v>13</v>
      </c>
    </row>
    <row r="55" ht="14.25" spans="1:11">
      <c r="A55" s="38">
        <v>33651</v>
      </c>
      <c r="B55" s="38">
        <v>15874</v>
      </c>
      <c r="C55" s="38">
        <v>2.01911170945271e+20</v>
      </c>
      <c r="D55" s="39">
        <v>3</v>
      </c>
      <c r="E55" s="38">
        <v>1567</v>
      </c>
      <c r="F55" s="38">
        <v>1567</v>
      </c>
      <c r="G55" s="38" t="s">
        <v>11</v>
      </c>
      <c r="H55" s="38" t="s">
        <v>14</v>
      </c>
      <c r="I55" s="44">
        <v>43786.40625</v>
      </c>
      <c r="J55" s="44">
        <v>43786.4065046296</v>
      </c>
      <c r="K55" s="45" t="s">
        <v>13</v>
      </c>
    </row>
    <row r="56" ht="14.25" spans="1:11">
      <c r="A56" s="38">
        <v>33650</v>
      </c>
      <c r="B56" s="38">
        <v>15874</v>
      </c>
      <c r="C56" s="38">
        <v>2.01911170945141e+20</v>
      </c>
      <c r="D56" s="39">
        <v>3</v>
      </c>
      <c r="E56" s="38">
        <v>1749</v>
      </c>
      <c r="F56" s="38">
        <v>1749</v>
      </c>
      <c r="G56" s="38" t="s">
        <v>11</v>
      </c>
      <c r="H56" s="38" t="s">
        <v>14</v>
      </c>
      <c r="I56" s="44">
        <v>43786.40625</v>
      </c>
      <c r="J56" s="44">
        <v>43786.4063657407</v>
      </c>
      <c r="K56" s="45" t="s">
        <v>13</v>
      </c>
    </row>
    <row r="57" ht="14.25" spans="1:11">
      <c r="A57" s="38">
        <v>33649</v>
      </c>
      <c r="B57" s="38">
        <v>15874</v>
      </c>
      <c r="C57" s="38">
        <v>2.01911170945031e+20</v>
      </c>
      <c r="D57" s="39">
        <v>3</v>
      </c>
      <c r="E57" s="38">
        <v>1260</v>
      </c>
      <c r="F57" s="38">
        <v>1260</v>
      </c>
      <c r="G57" s="38" t="s">
        <v>11</v>
      </c>
      <c r="H57" s="38" t="s">
        <v>14</v>
      </c>
      <c r="I57" s="44">
        <v>43786.40625</v>
      </c>
      <c r="J57" s="44">
        <v>43786.4062268519</v>
      </c>
      <c r="K57" s="45" t="s">
        <v>13</v>
      </c>
    </row>
    <row r="58" ht="14.25" spans="1:11">
      <c r="A58" s="38">
        <v>33648</v>
      </c>
      <c r="B58" s="38">
        <v>15874</v>
      </c>
      <c r="C58" s="38">
        <v>2.01911170944511e+20</v>
      </c>
      <c r="D58" s="39">
        <v>3</v>
      </c>
      <c r="E58" s="38">
        <v>252</v>
      </c>
      <c r="F58" s="38">
        <v>252</v>
      </c>
      <c r="G58" s="38" t="s">
        <v>11</v>
      </c>
      <c r="H58" s="38" t="s">
        <v>14</v>
      </c>
      <c r="I58" s="44">
        <v>43786.4055555556</v>
      </c>
      <c r="J58" s="44">
        <v>43786.406087963</v>
      </c>
      <c r="K58" s="45" t="s">
        <v>13</v>
      </c>
    </row>
    <row r="59" ht="14.25" spans="1:11">
      <c r="A59" s="38">
        <v>33647</v>
      </c>
      <c r="B59" s="38">
        <v>15874</v>
      </c>
      <c r="C59" s="38">
        <v>2.01911170944391e+20</v>
      </c>
      <c r="D59" s="39">
        <v>3</v>
      </c>
      <c r="E59" s="38">
        <v>991</v>
      </c>
      <c r="F59" s="38">
        <v>991</v>
      </c>
      <c r="G59" s="38" t="s">
        <v>11</v>
      </c>
      <c r="H59" s="38" t="s">
        <v>14</v>
      </c>
      <c r="I59" s="44">
        <v>43786.4055555556</v>
      </c>
      <c r="J59" s="44">
        <v>43786.4059490741</v>
      </c>
      <c r="K59" s="45" t="s">
        <v>13</v>
      </c>
    </row>
    <row r="60" ht="14.25" spans="1:11">
      <c r="A60" s="38">
        <v>33646</v>
      </c>
      <c r="B60" s="38">
        <v>15874</v>
      </c>
      <c r="C60" s="38">
        <v>2.01911170944281e+20</v>
      </c>
      <c r="D60" s="39">
        <v>3</v>
      </c>
      <c r="E60" s="38">
        <v>853</v>
      </c>
      <c r="F60" s="38">
        <v>853</v>
      </c>
      <c r="G60" s="38" t="s">
        <v>11</v>
      </c>
      <c r="H60" s="38" t="s">
        <v>14</v>
      </c>
      <c r="I60" s="44">
        <v>43786.4055555556</v>
      </c>
      <c r="J60" s="44">
        <v>43786.4058101852</v>
      </c>
      <c r="K60" s="45" t="s">
        <v>13</v>
      </c>
    </row>
    <row r="61" ht="14.25" spans="1:11">
      <c r="A61" s="38">
        <v>33645</v>
      </c>
      <c r="B61" s="38">
        <v>15874</v>
      </c>
      <c r="C61" s="38">
        <v>2.01911170944141e+20</v>
      </c>
      <c r="D61" s="39">
        <v>3</v>
      </c>
      <c r="E61" s="38">
        <v>370</v>
      </c>
      <c r="F61" s="38">
        <v>370</v>
      </c>
      <c r="G61" s="38" t="s">
        <v>11</v>
      </c>
      <c r="H61" s="38" t="s">
        <v>14</v>
      </c>
      <c r="I61" s="44">
        <v>43786.4055555556</v>
      </c>
      <c r="J61" s="44">
        <v>43786.4056481481</v>
      </c>
      <c r="K61" s="45" t="s">
        <v>13</v>
      </c>
    </row>
    <row r="62" ht="14.25" spans="1:11">
      <c r="A62" s="38">
        <v>33644</v>
      </c>
      <c r="B62" s="38">
        <v>15874</v>
      </c>
      <c r="C62" s="38">
        <v>2.01911170944021e+20</v>
      </c>
      <c r="D62" s="39">
        <v>3</v>
      </c>
      <c r="E62" s="38">
        <v>786</v>
      </c>
      <c r="F62" s="38">
        <v>786</v>
      </c>
      <c r="G62" s="38" t="s">
        <v>11</v>
      </c>
      <c r="H62" s="38" t="s">
        <v>14</v>
      </c>
      <c r="I62" s="44">
        <v>43786.4055555556</v>
      </c>
      <c r="J62" s="44">
        <v>43786.4055208333</v>
      </c>
      <c r="K62" s="45" t="s">
        <v>13</v>
      </c>
    </row>
    <row r="63" ht="14.25" spans="1:11">
      <c r="A63" s="38">
        <v>33643</v>
      </c>
      <c r="B63" s="38">
        <v>15874</v>
      </c>
      <c r="C63" s="38">
        <v>2.01911170943501e+20</v>
      </c>
      <c r="D63" s="39">
        <v>3</v>
      </c>
      <c r="E63" s="38">
        <v>1219</v>
      </c>
      <c r="F63" s="38">
        <v>1219</v>
      </c>
      <c r="G63" s="38" t="s">
        <v>11</v>
      </c>
      <c r="H63" s="38" t="s">
        <v>14</v>
      </c>
      <c r="I63" s="44">
        <v>43786.4048611111</v>
      </c>
      <c r="J63" s="44">
        <v>43786.4053935185</v>
      </c>
      <c r="K63" s="45" t="s">
        <v>13</v>
      </c>
    </row>
    <row r="64" ht="14.25" spans="1:11">
      <c r="A64" s="38">
        <v>33642</v>
      </c>
      <c r="B64" s="38">
        <v>15874</v>
      </c>
      <c r="C64" s="38">
        <v>2.01911170943391e+20</v>
      </c>
      <c r="D64" s="39">
        <v>3</v>
      </c>
      <c r="E64" s="38">
        <v>1007</v>
      </c>
      <c r="F64" s="38">
        <v>1007</v>
      </c>
      <c r="G64" s="38" t="s">
        <v>11</v>
      </c>
      <c r="H64" s="38" t="s">
        <v>14</v>
      </c>
      <c r="I64" s="44">
        <v>43786.4048611111</v>
      </c>
      <c r="J64" s="44">
        <v>43786.4052546296</v>
      </c>
      <c r="K64" s="45" t="s">
        <v>13</v>
      </c>
    </row>
    <row r="65" ht="14.25" spans="1:11">
      <c r="A65" s="38">
        <v>33641</v>
      </c>
      <c r="B65" s="38">
        <v>15874</v>
      </c>
      <c r="C65" s="38">
        <v>2.01911170943261e+20</v>
      </c>
      <c r="D65" s="39">
        <v>2</v>
      </c>
      <c r="E65" s="38">
        <v>747</v>
      </c>
      <c r="F65" s="38">
        <v>747</v>
      </c>
      <c r="G65" s="38" t="s">
        <v>11</v>
      </c>
      <c r="H65" s="38" t="s">
        <v>14</v>
      </c>
      <c r="I65" s="44">
        <v>43786.4048611111</v>
      </c>
      <c r="J65" s="44">
        <v>43786.4051273148</v>
      </c>
      <c r="K65" s="45" t="s">
        <v>13</v>
      </c>
    </row>
    <row r="66" ht="14.25" spans="1:11">
      <c r="A66" s="40">
        <v>33640</v>
      </c>
      <c r="B66" s="40">
        <v>15874</v>
      </c>
      <c r="C66" s="40">
        <v>2.01911170943151e+20</v>
      </c>
      <c r="D66" s="41">
        <v>3</v>
      </c>
      <c r="E66" s="40">
        <v>529</v>
      </c>
      <c r="F66" s="40">
        <v>529</v>
      </c>
      <c r="G66" s="40" t="s">
        <v>11</v>
      </c>
      <c r="H66" s="40" t="s">
        <v>14</v>
      </c>
      <c r="I66" s="46">
        <v>43786.4048611111</v>
      </c>
      <c r="J66" s="46">
        <v>43786.4049768519</v>
      </c>
      <c r="K66" s="47" t="s">
        <v>13</v>
      </c>
    </row>
    <row r="67" ht="14.25" spans="1:11">
      <c r="A67" s="36">
        <v>33639</v>
      </c>
      <c r="B67" s="36">
        <v>15874</v>
      </c>
      <c r="C67" s="36">
        <v>2.01911170943041e+20</v>
      </c>
      <c r="D67" s="37">
        <v>3</v>
      </c>
      <c r="E67" s="36">
        <v>488</v>
      </c>
      <c r="F67" s="36">
        <v>488</v>
      </c>
      <c r="G67" s="36" t="s">
        <v>11</v>
      </c>
      <c r="H67" s="36" t="s">
        <v>14</v>
      </c>
      <c r="I67" s="42">
        <v>43786.4048611111</v>
      </c>
      <c r="J67" s="42">
        <v>43786.404837963</v>
      </c>
      <c r="K67" s="43" t="s">
        <v>13</v>
      </c>
    </row>
    <row r="68" ht="14.25" spans="1:11">
      <c r="A68" s="38">
        <v>33638</v>
      </c>
      <c r="B68" s="38">
        <v>15874</v>
      </c>
      <c r="C68" s="38">
        <v>2.01911170942521e+20</v>
      </c>
      <c r="D68" s="39">
        <v>3</v>
      </c>
      <c r="E68" s="38">
        <v>538.9</v>
      </c>
      <c r="F68" s="38">
        <v>538.9</v>
      </c>
      <c r="G68" s="38" t="s">
        <v>11</v>
      </c>
      <c r="H68" s="38" t="s">
        <v>14</v>
      </c>
      <c r="I68" s="44">
        <v>43786.4041666667</v>
      </c>
      <c r="J68" s="44">
        <v>43786.4047106481</v>
      </c>
      <c r="K68" s="45" t="s">
        <v>13</v>
      </c>
    </row>
    <row r="69" ht="14.25" spans="1:11">
      <c r="A69" s="38">
        <v>33637</v>
      </c>
      <c r="B69" s="38">
        <v>15874</v>
      </c>
      <c r="C69" s="38">
        <v>2.01911170942401e+20</v>
      </c>
      <c r="D69" s="39">
        <v>3</v>
      </c>
      <c r="E69" s="38">
        <v>698.9</v>
      </c>
      <c r="F69" s="38">
        <v>698.9</v>
      </c>
      <c r="G69" s="38" t="s">
        <v>11</v>
      </c>
      <c r="H69" s="38" t="s">
        <v>14</v>
      </c>
      <c r="I69" s="44">
        <v>43786.4041666667</v>
      </c>
      <c r="J69" s="44">
        <v>43786.4045486111</v>
      </c>
      <c r="K69" s="45" t="s">
        <v>13</v>
      </c>
    </row>
    <row r="70" ht="14.25" spans="1:11">
      <c r="A70" s="38">
        <v>33636</v>
      </c>
      <c r="B70" s="38">
        <v>15874</v>
      </c>
      <c r="C70" s="38">
        <v>2.01911170942131e+20</v>
      </c>
      <c r="D70" s="39">
        <v>3</v>
      </c>
      <c r="E70" s="38">
        <v>1015</v>
      </c>
      <c r="F70" s="38">
        <v>1015</v>
      </c>
      <c r="G70" s="38" t="s">
        <v>11</v>
      </c>
      <c r="H70" s="38" t="s">
        <v>14</v>
      </c>
      <c r="I70" s="44">
        <v>43786.4041666667</v>
      </c>
      <c r="J70" s="44">
        <v>43786.4042361111</v>
      </c>
      <c r="K70" s="45" t="s">
        <v>13</v>
      </c>
    </row>
    <row r="71" ht="20.25" spans="1:11">
      <c r="A71" s="38">
        <v>33635</v>
      </c>
      <c r="B71" s="38">
        <v>15874</v>
      </c>
      <c r="C71" s="38">
        <v>2.01911170941581e+20</v>
      </c>
      <c r="D71" s="39">
        <v>3</v>
      </c>
      <c r="E71" s="38">
        <v>1498</v>
      </c>
      <c r="F71" s="38">
        <v>1498</v>
      </c>
      <c r="G71" s="38" t="s">
        <v>11</v>
      </c>
      <c r="H71" s="38" t="s">
        <v>47</v>
      </c>
      <c r="I71" s="44">
        <v>43786.4041666667</v>
      </c>
      <c r="J71" s="44">
        <v>43786.4041087963</v>
      </c>
      <c r="K71" s="50" t="s">
        <v>74</v>
      </c>
    </row>
    <row r="72" ht="14.25" spans="1:11">
      <c r="A72" s="38">
        <v>33634</v>
      </c>
      <c r="B72" s="38">
        <v>15874</v>
      </c>
      <c r="C72" s="38">
        <v>2.01911170941481e+20</v>
      </c>
      <c r="D72" s="39">
        <v>3</v>
      </c>
      <c r="E72" s="38">
        <v>736.9</v>
      </c>
      <c r="F72" s="38">
        <v>736.9</v>
      </c>
      <c r="G72" s="38" t="s">
        <v>11</v>
      </c>
      <c r="H72" s="38" t="s">
        <v>14</v>
      </c>
      <c r="I72" s="44">
        <v>43786.4034722222</v>
      </c>
      <c r="J72" s="44">
        <v>43786.4039814815</v>
      </c>
      <c r="K72" s="45" t="s">
        <v>13</v>
      </c>
    </row>
    <row r="73" ht="14.25" spans="1:11">
      <c r="A73" s="38">
        <v>33633</v>
      </c>
      <c r="B73" s="38">
        <v>15874</v>
      </c>
      <c r="C73" s="38">
        <v>2.01911170941381e+20</v>
      </c>
      <c r="D73" s="39">
        <v>3</v>
      </c>
      <c r="E73" s="38">
        <v>796</v>
      </c>
      <c r="F73" s="38">
        <v>796</v>
      </c>
      <c r="G73" s="38" t="s">
        <v>11</v>
      </c>
      <c r="H73" s="38" t="s">
        <v>14</v>
      </c>
      <c r="I73" s="44">
        <v>43786.4034722222</v>
      </c>
      <c r="J73" s="44">
        <v>43786.4038657407</v>
      </c>
      <c r="K73" s="45" t="s">
        <v>13</v>
      </c>
    </row>
    <row r="74" ht="14.25" spans="1:11">
      <c r="A74" s="38">
        <v>33632</v>
      </c>
      <c r="B74" s="38">
        <v>15874</v>
      </c>
      <c r="C74" s="38">
        <v>2.01911170941261e+20</v>
      </c>
      <c r="D74" s="39">
        <v>3</v>
      </c>
      <c r="E74" s="38">
        <v>397</v>
      </c>
      <c r="F74" s="38">
        <v>397</v>
      </c>
      <c r="G74" s="38" t="s">
        <v>11</v>
      </c>
      <c r="H74" s="38" t="s">
        <v>14</v>
      </c>
      <c r="I74" s="44">
        <v>43786.4034722222</v>
      </c>
      <c r="J74" s="44">
        <v>43786.4037268519</v>
      </c>
      <c r="K74" s="45" t="s">
        <v>13</v>
      </c>
    </row>
    <row r="75" ht="14.25" spans="1:11">
      <c r="A75" s="38">
        <v>33631</v>
      </c>
      <c r="B75" s="38">
        <v>15874</v>
      </c>
      <c r="C75" s="38">
        <v>2.01911170941141e+20</v>
      </c>
      <c r="D75" s="39">
        <v>2</v>
      </c>
      <c r="E75" s="38">
        <v>337</v>
      </c>
      <c r="F75" s="38">
        <v>337</v>
      </c>
      <c r="G75" s="38" t="s">
        <v>11</v>
      </c>
      <c r="H75" s="38" t="s">
        <v>14</v>
      </c>
      <c r="I75" s="44">
        <v>43786.4034722222</v>
      </c>
      <c r="J75" s="44">
        <v>43786.4035648148</v>
      </c>
      <c r="K75" s="45" t="s">
        <v>13</v>
      </c>
    </row>
    <row r="76" ht="14.25" spans="1:11">
      <c r="A76" s="38">
        <v>33630</v>
      </c>
      <c r="B76" s="38">
        <v>15874</v>
      </c>
      <c r="C76" s="38">
        <v>2.01911170941021e+20</v>
      </c>
      <c r="D76" s="39">
        <v>2</v>
      </c>
      <c r="E76" s="38">
        <v>100</v>
      </c>
      <c r="F76" s="38">
        <v>100</v>
      </c>
      <c r="G76" s="38" t="s">
        <v>11</v>
      </c>
      <c r="H76" s="38" t="s">
        <v>14</v>
      </c>
      <c r="I76" s="44">
        <v>43786.4034722222</v>
      </c>
      <c r="J76" s="44">
        <v>43786.4034490741</v>
      </c>
      <c r="K76" s="45" t="s">
        <v>13</v>
      </c>
    </row>
    <row r="77" ht="14.25" spans="1:11">
      <c r="A77" s="38">
        <v>33629</v>
      </c>
      <c r="B77" s="38">
        <v>15874</v>
      </c>
      <c r="C77" s="38">
        <v>2.01911170940521e+20</v>
      </c>
      <c r="D77" s="39">
        <v>3</v>
      </c>
      <c r="E77" s="38">
        <v>315</v>
      </c>
      <c r="F77" s="38">
        <v>315</v>
      </c>
      <c r="G77" s="38" t="s">
        <v>11</v>
      </c>
      <c r="H77" s="38" t="s">
        <v>14</v>
      </c>
      <c r="I77" s="44">
        <v>43786.4027777778</v>
      </c>
      <c r="J77" s="44">
        <v>43786.4033449074</v>
      </c>
      <c r="K77" s="45" t="s">
        <v>13</v>
      </c>
    </row>
    <row r="78" ht="14.25" spans="1:11">
      <c r="A78" s="38">
        <v>33628</v>
      </c>
      <c r="B78" s="38">
        <v>15874</v>
      </c>
      <c r="C78" s="38">
        <v>2.01911170940421e+20</v>
      </c>
      <c r="D78" s="39">
        <v>3</v>
      </c>
      <c r="E78" s="38">
        <v>1885</v>
      </c>
      <c r="F78" s="38">
        <v>1885</v>
      </c>
      <c r="G78" s="38" t="s">
        <v>11</v>
      </c>
      <c r="H78" s="38" t="s">
        <v>14</v>
      </c>
      <c r="I78" s="44">
        <v>43786.4027777778</v>
      </c>
      <c r="J78" s="44">
        <v>43786.4032175926</v>
      </c>
      <c r="K78" s="45" t="s">
        <v>13</v>
      </c>
    </row>
    <row r="79" ht="14.25" spans="1:11">
      <c r="A79" s="38">
        <v>33627</v>
      </c>
      <c r="B79" s="38">
        <v>15874</v>
      </c>
      <c r="C79" s="38">
        <v>2.01911170940321e+20</v>
      </c>
      <c r="D79" s="39">
        <v>3</v>
      </c>
      <c r="E79" s="38">
        <v>1482</v>
      </c>
      <c r="F79" s="38">
        <v>1482</v>
      </c>
      <c r="G79" s="38" t="s">
        <v>11</v>
      </c>
      <c r="H79" s="38" t="s">
        <v>14</v>
      </c>
      <c r="I79" s="44">
        <v>43786.4027777778</v>
      </c>
      <c r="J79" s="44">
        <v>43786.4030902778</v>
      </c>
      <c r="K79" s="45" t="s">
        <v>13</v>
      </c>
    </row>
    <row r="80" ht="14.25" spans="1:11">
      <c r="A80" s="38">
        <v>33626</v>
      </c>
      <c r="B80" s="38">
        <v>15874</v>
      </c>
      <c r="C80" s="38">
        <v>2.01911170940211e+20</v>
      </c>
      <c r="D80" s="39">
        <v>3</v>
      </c>
      <c r="E80" s="38">
        <v>817</v>
      </c>
      <c r="F80" s="38">
        <v>817</v>
      </c>
      <c r="G80" s="38" t="s">
        <v>11</v>
      </c>
      <c r="H80" s="38" t="s">
        <v>14</v>
      </c>
      <c r="I80" s="44">
        <v>43786.4027777778</v>
      </c>
      <c r="J80" s="44">
        <v>43786.4029513889</v>
      </c>
      <c r="K80" s="45" t="s">
        <v>13</v>
      </c>
    </row>
    <row r="81" ht="14.25" spans="1:11">
      <c r="A81" s="40">
        <v>33625</v>
      </c>
      <c r="B81" s="40">
        <v>15874</v>
      </c>
      <c r="C81" s="40">
        <v>2.01911170940081e+20</v>
      </c>
      <c r="D81" s="41">
        <v>3</v>
      </c>
      <c r="E81" s="40">
        <v>598</v>
      </c>
      <c r="F81" s="40">
        <v>598</v>
      </c>
      <c r="G81" s="40" t="s">
        <v>11</v>
      </c>
      <c r="H81" s="40" t="s">
        <v>14</v>
      </c>
      <c r="I81" s="46">
        <v>43786.4027777778</v>
      </c>
      <c r="J81" s="46">
        <v>43786.4027199074</v>
      </c>
      <c r="K81" s="47" t="s">
        <v>13</v>
      </c>
    </row>
    <row r="82" ht="14.25" spans="1:11">
      <c r="A82" s="36">
        <v>33675</v>
      </c>
      <c r="B82" s="36">
        <v>15874</v>
      </c>
      <c r="C82" s="36">
        <v>2.01911170951481e+20</v>
      </c>
      <c r="D82" s="37">
        <v>3</v>
      </c>
      <c r="E82" s="36">
        <v>311</v>
      </c>
      <c r="F82" s="36">
        <v>311</v>
      </c>
      <c r="G82" s="36" t="s">
        <v>11</v>
      </c>
      <c r="H82" s="36" t="s">
        <v>14</v>
      </c>
      <c r="I82" s="42">
        <v>43786.4104166667</v>
      </c>
      <c r="J82" s="42">
        <v>43786.4109375</v>
      </c>
      <c r="K82" s="43" t="s">
        <v>13</v>
      </c>
    </row>
    <row r="83" ht="14.25" spans="1:11">
      <c r="A83" s="40">
        <v>33673</v>
      </c>
      <c r="B83" s="40">
        <v>15874</v>
      </c>
      <c r="C83" s="40">
        <v>2.01911170951381e+20</v>
      </c>
      <c r="D83" s="41">
        <v>3</v>
      </c>
      <c r="E83" s="40">
        <v>165</v>
      </c>
      <c r="F83" s="40">
        <v>165</v>
      </c>
      <c r="G83" s="40" t="s">
        <v>11</v>
      </c>
      <c r="H83" s="40" t="s">
        <v>14</v>
      </c>
      <c r="I83" s="46">
        <v>43786.4104166667</v>
      </c>
      <c r="J83" s="46">
        <v>43786.4108101852</v>
      </c>
      <c r="K83" s="47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083333333333"/>
    <col min="9" max="10" width="13.775"/>
    <col min="13" max="13" width="13" customWidth="1"/>
  </cols>
  <sheetData>
    <row r="1" ht="14.25"/>
    <row r="2" ht="14.25" spans="1:11">
      <c r="A2" s="1">
        <v>33786</v>
      </c>
      <c r="B2" s="1">
        <v>15874</v>
      </c>
      <c r="C2" s="1">
        <v>2.01911181331181e+20</v>
      </c>
      <c r="D2" s="2">
        <v>3</v>
      </c>
      <c r="E2" s="1">
        <v>1419</v>
      </c>
      <c r="F2" s="1">
        <v>1419</v>
      </c>
      <c r="G2" s="1" t="s">
        <v>11</v>
      </c>
      <c r="H2" s="1" t="s">
        <v>14</v>
      </c>
      <c r="I2" s="7">
        <v>43787.5631944444</v>
      </c>
      <c r="J2" s="7">
        <v>43787.5633564815</v>
      </c>
      <c r="K2" s="8" t="s">
        <v>13</v>
      </c>
    </row>
    <row r="3" ht="14.25" spans="1:11">
      <c r="A3" s="3">
        <v>33785</v>
      </c>
      <c r="B3" s="3">
        <v>15874</v>
      </c>
      <c r="C3" s="3">
        <v>2.01911181331061e+20</v>
      </c>
      <c r="D3" s="4">
        <v>3</v>
      </c>
      <c r="E3" s="3">
        <v>572</v>
      </c>
      <c r="F3" s="3">
        <v>572</v>
      </c>
      <c r="G3" s="3" t="s">
        <v>11</v>
      </c>
      <c r="H3" s="3" t="s">
        <v>14</v>
      </c>
      <c r="I3" s="9">
        <v>43787.5631944444</v>
      </c>
      <c r="J3" s="9">
        <v>43787.5632175926</v>
      </c>
      <c r="K3" s="10" t="s">
        <v>13</v>
      </c>
    </row>
    <row r="4" ht="14.25" spans="1:11">
      <c r="A4" s="3">
        <v>33784</v>
      </c>
      <c r="B4" s="3">
        <v>15874</v>
      </c>
      <c r="C4" s="3">
        <v>2.01911181330541e+20</v>
      </c>
      <c r="D4" s="4">
        <v>3</v>
      </c>
      <c r="E4" s="3">
        <v>1227.9</v>
      </c>
      <c r="F4" s="3">
        <v>1227.9</v>
      </c>
      <c r="G4" s="3" t="s">
        <v>11</v>
      </c>
      <c r="H4" s="3" t="s">
        <v>14</v>
      </c>
      <c r="I4" s="9">
        <v>43787.5625</v>
      </c>
      <c r="J4" s="9">
        <v>43787.5630787037</v>
      </c>
      <c r="K4" s="10" t="s">
        <v>13</v>
      </c>
    </row>
    <row r="5" ht="14.25" spans="1:14">
      <c r="A5" s="3">
        <v>33783</v>
      </c>
      <c r="B5" s="3">
        <v>15874</v>
      </c>
      <c r="C5" s="3">
        <v>2.01911181330431e+20</v>
      </c>
      <c r="D5" s="4">
        <v>3</v>
      </c>
      <c r="E5" s="3">
        <v>757</v>
      </c>
      <c r="F5" s="3">
        <v>757</v>
      </c>
      <c r="G5" s="3" t="s">
        <v>11</v>
      </c>
      <c r="H5" s="3" t="s">
        <v>14</v>
      </c>
      <c r="I5" s="9">
        <v>43787.5625</v>
      </c>
      <c r="J5" s="9">
        <v>43787.5629513889</v>
      </c>
      <c r="K5" s="10" t="s">
        <v>13</v>
      </c>
      <c r="M5" s="11" t="s">
        <v>64</v>
      </c>
      <c r="N5">
        <v>50000</v>
      </c>
    </row>
    <row r="6" ht="14.25" spans="1:16">
      <c r="A6" s="3">
        <v>33782</v>
      </c>
      <c r="B6" s="3">
        <v>15874</v>
      </c>
      <c r="C6" s="3">
        <v>2.01911181330311e+20</v>
      </c>
      <c r="D6" s="4">
        <v>3</v>
      </c>
      <c r="E6" s="3">
        <v>1091</v>
      </c>
      <c r="F6" s="3">
        <v>1091</v>
      </c>
      <c r="G6" s="3" t="s">
        <v>11</v>
      </c>
      <c r="H6" s="3" t="s">
        <v>14</v>
      </c>
      <c r="I6" s="9">
        <v>43787.5625</v>
      </c>
      <c r="J6" s="9">
        <v>43787.5628125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33781</v>
      </c>
      <c r="B7" s="3">
        <v>15874</v>
      </c>
      <c r="C7" s="3">
        <v>2.01911181330191e+20</v>
      </c>
      <c r="D7" s="4">
        <v>3</v>
      </c>
      <c r="E7" s="3">
        <v>971</v>
      </c>
      <c r="F7" s="3">
        <v>971</v>
      </c>
      <c r="G7" s="3" t="s">
        <v>11</v>
      </c>
      <c r="H7" s="3" t="s">
        <v>14</v>
      </c>
      <c r="I7" s="9">
        <v>43787.5625</v>
      </c>
      <c r="J7" s="9">
        <v>43787.5626851852</v>
      </c>
      <c r="K7" s="10" t="s">
        <v>13</v>
      </c>
      <c r="M7" s="11" t="s">
        <v>67</v>
      </c>
      <c r="N7">
        <v>70830.3</v>
      </c>
    </row>
    <row r="8" ht="14.25" spans="1:14">
      <c r="A8" s="3">
        <v>33780</v>
      </c>
      <c r="B8" s="3">
        <v>15874</v>
      </c>
      <c r="C8" s="3">
        <v>2.01911181330051e+20</v>
      </c>
      <c r="D8" s="4">
        <v>3</v>
      </c>
      <c r="E8" s="3">
        <v>627</v>
      </c>
      <c r="F8" s="3">
        <v>627</v>
      </c>
      <c r="G8" s="3" t="s">
        <v>11</v>
      </c>
      <c r="H8" s="3" t="s">
        <v>14</v>
      </c>
      <c r="I8" s="9">
        <v>43787.5625</v>
      </c>
      <c r="J8" s="9">
        <v>43787.5625115741</v>
      </c>
      <c r="K8" s="10" t="s">
        <v>13</v>
      </c>
      <c r="M8" s="11" t="s">
        <v>68</v>
      </c>
      <c r="N8">
        <v>-268.54</v>
      </c>
    </row>
    <row r="9" ht="14.25" spans="1:11">
      <c r="A9" s="3">
        <v>33779</v>
      </c>
      <c r="B9" s="3">
        <v>15874</v>
      </c>
      <c r="C9" s="3">
        <v>2.01911181329541e+20</v>
      </c>
      <c r="D9" s="4">
        <v>3</v>
      </c>
      <c r="E9" s="3">
        <v>731</v>
      </c>
      <c r="F9" s="3">
        <v>731</v>
      </c>
      <c r="G9" s="3" t="s">
        <v>11</v>
      </c>
      <c r="H9" s="3" t="s">
        <v>14</v>
      </c>
      <c r="I9" s="9">
        <v>43787.5618055556</v>
      </c>
      <c r="J9" s="9">
        <v>43787.5623726852</v>
      </c>
      <c r="K9" s="10" t="s">
        <v>13</v>
      </c>
    </row>
    <row r="10" ht="14.25" spans="1:11">
      <c r="A10" s="3">
        <v>33778</v>
      </c>
      <c r="B10" s="3">
        <v>15874</v>
      </c>
      <c r="C10" s="3">
        <v>2.01911181329401e+20</v>
      </c>
      <c r="D10" s="4">
        <v>2</v>
      </c>
      <c r="E10" s="3">
        <v>535</v>
      </c>
      <c r="F10" s="3">
        <v>535</v>
      </c>
      <c r="G10" s="3" t="s">
        <v>11</v>
      </c>
      <c r="H10" s="3" t="s">
        <v>14</v>
      </c>
      <c r="I10" s="9">
        <v>43787.5618055556</v>
      </c>
      <c r="J10" s="9">
        <v>43787.5622106481</v>
      </c>
      <c r="K10" s="10" t="s">
        <v>13</v>
      </c>
    </row>
    <row r="11" ht="14.25" spans="1:11">
      <c r="A11" s="3">
        <v>33777</v>
      </c>
      <c r="B11" s="3">
        <v>15874</v>
      </c>
      <c r="C11" s="3">
        <v>2.01911181329271e+20</v>
      </c>
      <c r="D11" s="4">
        <v>3</v>
      </c>
      <c r="E11" s="3">
        <v>1048</v>
      </c>
      <c r="F11" s="3">
        <v>1048</v>
      </c>
      <c r="G11" s="3" t="s">
        <v>11</v>
      </c>
      <c r="H11" s="3" t="s">
        <v>14</v>
      </c>
      <c r="I11" s="9">
        <v>43787.5618055556</v>
      </c>
      <c r="J11" s="9">
        <v>43787.5373842593</v>
      </c>
      <c r="K11" s="10" t="s">
        <v>13</v>
      </c>
    </row>
    <row r="12" ht="14.25" spans="1:11">
      <c r="A12" s="3">
        <v>33776</v>
      </c>
      <c r="B12" s="3">
        <v>15874</v>
      </c>
      <c r="C12" s="3">
        <v>2.01911181253441e+20</v>
      </c>
      <c r="D12" s="4">
        <v>3</v>
      </c>
      <c r="E12" s="3">
        <v>301</v>
      </c>
      <c r="F12" s="3">
        <v>301</v>
      </c>
      <c r="G12" s="3" t="s">
        <v>11</v>
      </c>
      <c r="H12" s="3" t="s">
        <v>14</v>
      </c>
      <c r="I12" s="9">
        <v>43787.5368055556</v>
      </c>
      <c r="J12" s="9">
        <v>43787.5372685185</v>
      </c>
      <c r="K12" s="10" t="s">
        <v>13</v>
      </c>
    </row>
    <row r="13" ht="14.25" spans="1:11">
      <c r="A13" s="3">
        <v>33775</v>
      </c>
      <c r="B13" s="3">
        <v>15874</v>
      </c>
      <c r="C13" s="3">
        <v>2.01911181253321e+20</v>
      </c>
      <c r="D13" s="4">
        <v>2</v>
      </c>
      <c r="E13" s="3">
        <v>325</v>
      </c>
      <c r="F13" s="3">
        <v>325</v>
      </c>
      <c r="G13" s="3" t="s">
        <v>11</v>
      </c>
      <c r="H13" s="3" t="s">
        <v>14</v>
      </c>
      <c r="I13" s="9">
        <v>43787.5368055556</v>
      </c>
      <c r="J13" s="9">
        <v>43787.5371064815</v>
      </c>
      <c r="K13" s="10" t="s">
        <v>13</v>
      </c>
    </row>
    <row r="14" ht="14.25" spans="1:11">
      <c r="A14" s="3">
        <v>33774</v>
      </c>
      <c r="B14" s="3">
        <v>15874</v>
      </c>
      <c r="C14" s="3">
        <v>2.01911181253201e+20</v>
      </c>
      <c r="D14" s="4">
        <v>3</v>
      </c>
      <c r="E14" s="3">
        <v>402</v>
      </c>
      <c r="F14" s="3">
        <v>402</v>
      </c>
      <c r="G14" s="3" t="s">
        <v>11</v>
      </c>
      <c r="H14" s="3" t="s">
        <v>14</v>
      </c>
      <c r="I14" s="9">
        <v>43787.5368055556</v>
      </c>
      <c r="J14" s="9">
        <v>43787.5369791667</v>
      </c>
      <c r="K14" s="10" t="s">
        <v>13</v>
      </c>
    </row>
    <row r="15" ht="14.25" spans="1:11">
      <c r="A15" s="3">
        <v>33773</v>
      </c>
      <c r="B15" s="3">
        <v>15874</v>
      </c>
      <c r="C15" s="3">
        <v>2.01911181253091e+20</v>
      </c>
      <c r="D15" s="4">
        <v>3</v>
      </c>
      <c r="E15" s="3">
        <v>328</v>
      </c>
      <c r="F15" s="3">
        <v>328</v>
      </c>
      <c r="G15" s="3" t="s">
        <v>11</v>
      </c>
      <c r="H15" s="3" t="s">
        <v>14</v>
      </c>
      <c r="I15" s="9">
        <v>43787.5368055556</v>
      </c>
      <c r="J15" s="9">
        <v>43787.5368634259</v>
      </c>
      <c r="K15" s="10" t="s">
        <v>13</v>
      </c>
    </row>
    <row r="16" ht="14.25" spans="1:11">
      <c r="A16" s="3">
        <v>33772</v>
      </c>
      <c r="B16" s="3">
        <v>15874</v>
      </c>
      <c r="C16" s="3">
        <v>2.01911181252581e+20</v>
      </c>
      <c r="D16" s="4">
        <v>2</v>
      </c>
      <c r="E16" s="3">
        <v>154</v>
      </c>
      <c r="F16" s="3">
        <v>154</v>
      </c>
      <c r="G16" s="3" t="s">
        <v>11</v>
      </c>
      <c r="H16" s="3" t="s">
        <v>14</v>
      </c>
      <c r="I16" s="9">
        <v>43787.5368055556</v>
      </c>
      <c r="J16" s="9">
        <v>43787.536724537</v>
      </c>
      <c r="K16" s="10" t="s">
        <v>13</v>
      </c>
    </row>
    <row r="17" ht="14.25" spans="1:11">
      <c r="A17" s="3">
        <v>33771</v>
      </c>
      <c r="B17" s="3">
        <v>15874</v>
      </c>
      <c r="C17" s="3">
        <v>2.01911181252471e+20</v>
      </c>
      <c r="D17" s="4">
        <v>3</v>
      </c>
      <c r="E17" s="3">
        <v>1004</v>
      </c>
      <c r="F17" s="3">
        <v>1004</v>
      </c>
      <c r="G17" s="3" t="s">
        <v>11</v>
      </c>
      <c r="H17" s="3" t="s">
        <v>14</v>
      </c>
      <c r="I17" s="9">
        <v>43787.5361111111</v>
      </c>
      <c r="J17" s="9">
        <v>43787.5366087963</v>
      </c>
      <c r="K17" s="10" t="s">
        <v>13</v>
      </c>
    </row>
    <row r="18" ht="24" spans="1:11">
      <c r="A18" s="5">
        <v>33770</v>
      </c>
      <c r="B18" s="5">
        <v>15874</v>
      </c>
      <c r="C18" s="5">
        <v>2.01911181252371e+20</v>
      </c>
      <c r="D18" s="6">
        <v>3</v>
      </c>
      <c r="E18" s="5">
        <v>1016</v>
      </c>
      <c r="F18" s="5">
        <v>1016</v>
      </c>
      <c r="G18" s="5" t="s">
        <v>11</v>
      </c>
      <c r="H18" s="5" t="s">
        <v>47</v>
      </c>
      <c r="I18" s="12">
        <v>43787.5361111111</v>
      </c>
      <c r="J18" s="12">
        <v>43787.5364814815</v>
      </c>
      <c r="K18" s="13" t="s">
        <v>52</v>
      </c>
    </row>
    <row r="19" ht="14.25" spans="1:11">
      <c r="A19" s="3">
        <v>33769</v>
      </c>
      <c r="B19" s="3">
        <v>15874</v>
      </c>
      <c r="C19" s="3">
        <v>2.01911181252261e+20</v>
      </c>
      <c r="D19" s="4">
        <v>3</v>
      </c>
      <c r="E19" s="3">
        <v>1147</v>
      </c>
      <c r="F19" s="3">
        <v>1147</v>
      </c>
      <c r="G19" s="3" t="s">
        <v>11</v>
      </c>
      <c r="H19" s="3" t="s">
        <v>14</v>
      </c>
      <c r="I19" s="9">
        <v>43787.5361111111</v>
      </c>
      <c r="J19" s="9">
        <v>43787.5363310185</v>
      </c>
      <c r="K19" s="10" t="s">
        <v>13</v>
      </c>
    </row>
    <row r="20" ht="14.25" spans="1:11">
      <c r="A20" s="3">
        <v>33768</v>
      </c>
      <c r="B20" s="3">
        <v>15874</v>
      </c>
      <c r="C20" s="3">
        <v>2.01911181252131e+20</v>
      </c>
      <c r="D20" s="4">
        <v>3</v>
      </c>
      <c r="E20" s="3">
        <v>213</v>
      </c>
      <c r="F20" s="3">
        <v>213</v>
      </c>
      <c r="G20" s="3" t="s">
        <v>11</v>
      </c>
      <c r="H20" s="3" t="s">
        <v>14</v>
      </c>
      <c r="I20" s="9">
        <v>43787.5361111111</v>
      </c>
      <c r="J20" s="9">
        <v>43787.5362037037</v>
      </c>
      <c r="K20" s="10" t="s">
        <v>13</v>
      </c>
    </row>
    <row r="21" ht="14.25" spans="1:11">
      <c r="A21" s="27">
        <v>33767</v>
      </c>
      <c r="B21" s="27">
        <v>15874</v>
      </c>
      <c r="C21" s="27">
        <v>2.01911181252001e+20</v>
      </c>
      <c r="D21" s="28">
        <v>3</v>
      </c>
      <c r="E21" s="27">
        <v>588</v>
      </c>
      <c r="F21" s="27">
        <v>588</v>
      </c>
      <c r="G21" s="27" t="s">
        <v>11</v>
      </c>
      <c r="H21" s="27" t="s">
        <v>14</v>
      </c>
      <c r="I21" s="29">
        <v>43787.5361111111</v>
      </c>
      <c r="J21" s="29">
        <v>43787.5360532407</v>
      </c>
      <c r="K21" s="30" t="s">
        <v>13</v>
      </c>
    </row>
    <row r="22" ht="14.25" spans="1:11">
      <c r="A22" s="1">
        <v>33765</v>
      </c>
      <c r="B22" s="1">
        <v>15874</v>
      </c>
      <c r="C22" s="1">
        <v>2.01911181249491e+20</v>
      </c>
      <c r="D22" s="2">
        <v>3</v>
      </c>
      <c r="E22" s="1">
        <v>690</v>
      </c>
      <c r="F22" s="1">
        <v>690</v>
      </c>
      <c r="G22" s="1" t="s">
        <v>11</v>
      </c>
      <c r="H22" s="1" t="s">
        <v>14</v>
      </c>
      <c r="I22" s="7">
        <v>43787.5354166667</v>
      </c>
      <c r="J22" s="7">
        <v>43787.5325462963</v>
      </c>
      <c r="K22" s="8" t="s">
        <v>13</v>
      </c>
    </row>
    <row r="23" ht="14.25" spans="1:11">
      <c r="A23" s="3">
        <v>33764</v>
      </c>
      <c r="B23" s="3">
        <v>15874</v>
      </c>
      <c r="C23" s="3">
        <v>2.01911181246451e+20</v>
      </c>
      <c r="D23" s="4">
        <v>3</v>
      </c>
      <c r="E23" s="3">
        <v>601</v>
      </c>
      <c r="F23" s="3">
        <v>601</v>
      </c>
      <c r="G23" s="3" t="s">
        <v>11</v>
      </c>
      <c r="H23" s="3" t="s">
        <v>14</v>
      </c>
      <c r="I23" s="9">
        <v>43787.5319444444</v>
      </c>
      <c r="J23" s="9">
        <v>43787.5324074074</v>
      </c>
      <c r="K23" s="10" t="s">
        <v>13</v>
      </c>
    </row>
    <row r="24" ht="14.25" spans="1:11">
      <c r="A24" s="3">
        <v>33763</v>
      </c>
      <c r="B24" s="3">
        <v>15874</v>
      </c>
      <c r="C24" s="3">
        <v>2.01911181246341e+20</v>
      </c>
      <c r="D24" s="4">
        <v>3</v>
      </c>
      <c r="E24" s="3">
        <v>1536</v>
      </c>
      <c r="F24" s="3">
        <v>1536</v>
      </c>
      <c r="G24" s="3" t="s">
        <v>11</v>
      </c>
      <c r="H24" s="3" t="s">
        <v>14</v>
      </c>
      <c r="I24" s="9">
        <v>43787.5319444444</v>
      </c>
      <c r="J24" s="9">
        <v>43787.5322916667</v>
      </c>
      <c r="K24" s="10" t="s">
        <v>13</v>
      </c>
    </row>
    <row r="25" ht="14.25" spans="1:11">
      <c r="A25" s="3">
        <v>33762</v>
      </c>
      <c r="B25" s="3">
        <v>15874</v>
      </c>
      <c r="C25" s="3">
        <v>2.01911181246251e+20</v>
      </c>
      <c r="D25" s="4">
        <v>3</v>
      </c>
      <c r="E25" s="3">
        <v>1279</v>
      </c>
      <c r="F25" s="3">
        <v>1279</v>
      </c>
      <c r="G25" s="3" t="s">
        <v>11</v>
      </c>
      <c r="H25" s="3" t="s">
        <v>14</v>
      </c>
      <c r="I25" s="9">
        <v>43787.5319444444</v>
      </c>
      <c r="J25" s="9">
        <v>43787.5321875</v>
      </c>
      <c r="K25" s="10" t="s">
        <v>13</v>
      </c>
    </row>
    <row r="26" ht="14.25" spans="1:11">
      <c r="A26" s="3">
        <v>33761</v>
      </c>
      <c r="B26" s="3">
        <v>15874</v>
      </c>
      <c r="C26" s="3">
        <v>2.01911181246131e+20</v>
      </c>
      <c r="D26" s="4">
        <v>3</v>
      </c>
      <c r="E26" s="3">
        <v>302</v>
      </c>
      <c r="F26" s="3">
        <v>302</v>
      </c>
      <c r="G26" s="3" t="s">
        <v>11</v>
      </c>
      <c r="H26" s="3" t="s">
        <v>14</v>
      </c>
      <c r="I26" s="9">
        <v>43787.5319444444</v>
      </c>
      <c r="J26" s="9">
        <v>43787.5320138889</v>
      </c>
      <c r="K26" s="10" t="s">
        <v>13</v>
      </c>
    </row>
    <row r="27" ht="24" spans="1:11">
      <c r="A27" s="3">
        <v>33760</v>
      </c>
      <c r="B27" s="3">
        <v>15874</v>
      </c>
      <c r="C27" s="3">
        <v>2.01911181245591e+20</v>
      </c>
      <c r="D27" s="4">
        <v>3</v>
      </c>
      <c r="E27" s="3">
        <v>772</v>
      </c>
      <c r="F27" s="3">
        <v>772</v>
      </c>
      <c r="G27" s="3" t="s">
        <v>11</v>
      </c>
      <c r="H27" s="3" t="s">
        <v>47</v>
      </c>
      <c r="I27" s="9">
        <v>43787.5319444444</v>
      </c>
      <c r="J27" s="9">
        <v>43787.5318171296</v>
      </c>
      <c r="K27" s="10" t="s">
        <v>52</v>
      </c>
    </row>
    <row r="28" ht="14.25" spans="1:11">
      <c r="A28" s="3">
        <v>33759</v>
      </c>
      <c r="B28" s="3">
        <v>15874</v>
      </c>
      <c r="C28" s="3">
        <v>2.01911181245431e+20</v>
      </c>
      <c r="D28" s="4">
        <v>3</v>
      </c>
      <c r="E28" s="3">
        <v>254.7</v>
      </c>
      <c r="F28" s="3">
        <v>254.7</v>
      </c>
      <c r="G28" s="3" t="s">
        <v>11</v>
      </c>
      <c r="H28" s="3" t="s">
        <v>14</v>
      </c>
      <c r="I28" s="9">
        <v>43787.53125</v>
      </c>
      <c r="J28" s="9">
        <v>43787.5317013889</v>
      </c>
      <c r="K28" s="10" t="s">
        <v>13</v>
      </c>
    </row>
    <row r="29" ht="14.25" spans="1:11">
      <c r="A29" s="3">
        <v>33758</v>
      </c>
      <c r="B29" s="3">
        <v>15874</v>
      </c>
      <c r="C29" s="3">
        <v>2.01911181245321e+20</v>
      </c>
      <c r="D29" s="4">
        <v>3</v>
      </c>
      <c r="E29" s="3">
        <v>489.9</v>
      </c>
      <c r="F29" s="3">
        <v>489.9</v>
      </c>
      <c r="G29" s="3" t="s">
        <v>11</v>
      </c>
      <c r="H29" s="3" t="s">
        <v>14</v>
      </c>
      <c r="I29" s="9">
        <v>43787.53125</v>
      </c>
      <c r="J29" s="9">
        <v>43787.5315740741</v>
      </c>
      <c r="K29" s="10" t="s">
        <v>13</v>
      </c>
    </row>
    <row r="30" ht="14.25" spans="1:11">
      <c r="A30" s="3">
        <v>33757</v>
      </c>
      <c r="B30" s="3">
        <v>15874</v>
      </c>
      <c r="C30" s="3">
        <v>2.01911181245211e+20</v>
      </c>
      <c r="D30" s="4">
        <v>3</v>
      </c>
      <c r="E30" s="3">
        <v>742</v>
      </c>
      <c r="F30" s="3">
        <v>742</v>
      </c>
      <c r="G30" s="3" t="s">
        <v>11</v>
      </c>
      <c r="H30" s="3" t="s">
        <v>14</v>
      </c>
      <c r="I30" s="9">
        <v>43787.53125</v>
      </c>
      <c r="J30" s="9">
        <v>43787.5314467593</v>
      </c>
      <c r="K30" s="10" t="s">
        <v>13</v>
      </c>
    </row>
    <row r="31" ht="14.25" spans="1:11">
      <c r="A31" s="3">
        <v>33756</v>
      </c>
      <c r="B31" s="3">
        <v>15874</v>
      </c>
      <c r="C31" s="3">
        <v>2.01911181245111e+20</v>
      </c>
      <c r="D31" s="4">
        <v>3</v>
      </c>
      <c r="E31" s="3">
        <v>583</v>
      </c>
      <c r="F31" s="3">
        <v>583</v>
      </c>
      <c r="G31" s="3" t="s">
        <v>11</v>
      </c>
      <c r="H31" s="3" t="s">
        <v>14</v>
      </c>
      <c r="I31" s="9">
        <v>43787.53125</v>
      </c>
      <c r="J31" s="9">
        <v>43787.5313078704</v>
      </c>
      <c r="K31" s="10" t="s">
        <v>13</v>
      </c>
    </row>
    <row r="32" ht="14.25" spans="1:11">
      <c r="A32" s="3">
        <v>33755</v>
      </c>
      <c r="B32" s="3">
        <v>15874</v>
      </c>
      <c r="C32" s="3">
        <v>2.01911181244591e+20</v>
      </c>
      <c r="D32" s="4">
        <v>3</v>
      </c>
      <c r="E32" s="3">
        <v>956</v>
      </c>
      <c r="F32" s="3">
        <v>956</v>
      </c>
      <c r="G32" s="3" t="s">
        <v>11</v>
      </c>
      <c r="H32" s="3" t="s">
        <v>14</v>
      </c>
      <c r="I32" s="9">
        <v>43787.53125</v>
      </c>
      <c r="J32" s="9">
        <v>43787.5311342593</v>
      </c>
      <c r="K32" s="10" t="s">
        <v>13</v>
      </c>
    </row>
    <row r="33" ht="14.25" spans="1:11">
      <c r="A33" s="3">
        <v>33754</v>
      </c>
      <c r="B33" s="3">
        <v>15874</v>
      </c>
      <c r="C33" s="3">
        <v>2.01911181244391e+20</v>
      </c>
      <c r="D33" s="4">
        <v>3</v>
      </c>
      <c r="E33" s="3">
        <v>776</v>
      </c>
      <c r="F33" s="3">
        <v>776</v>
      </c>
      <c r="G33" s="3" t="s">
        <v>11</v>
      </c>
      <c r="H33" s="3" t="s">
        <v>14</v>
      </c>
      <c r="I33" s="9">
        <v>43787.5305555556</v>
      </c>
      <c r="J33" s="9">
        <v>43787.5309606481</v>
      </c>
      <c r="K33" s="10" t="s">
        <v>13</v>
      </c>
    </row>
    <row r="34" ht="14.25" spans="1:11">
      <c r="A34" s="3">
        <v>33753</v>
      </c>
      <c r="B34" s="3">
        <v>15874</v>
      </c>
      <c r="C34" s="3">
        <v>2.01911181244271e+20</v>
      </c>
      <c r="D34" s="4">
        <v>3</v>
      </c>
      <c r="E34" s="3">
        <v>818</v>
      </c>
      <c r="F34" s="3">
        <v>818</v>
      </c>
      <c r="G34" s="3" t="s">
        <v>11</v>
      </c>
      <c r="H34" s="3" t="s">
        <v>14</v>
      </c>
      <c r="I34" s="9">
        <v>43787.5305555556</v>
      </c>
      <c r="J34" s="9">
        <v>43787.5307523148</v>
      </c>
      <c r="K34" s="10" t="s">
        <v>13</v>
      </c>
    </row>
    <row r="35" ht="14.25" spans="1:11">
      <c r="A35" s="3">
        <v>33751</v>
      </c>
      <c r="B35" s="3">
        <v>15874</v>
      </c>
      <c r="C35" s="3">
        <v>2.01911181201251e+20</v>
      </c>
      <c r="D35" s="4">
        <v>3</v>
      </c>
      <c r="E35" s="3">
        <v>232</v>
      </c>
      <c r="F35" s="3">
        <v>232</v>
      </c>
      <c r="G35" s="3" t="s">
        <v>11</v>
      </c>
      <c r="H35" s="3" t="s">
        <v>14</v>
      </c>
      <c r="I35" s="9">
        <v>43787.5006944444</v>
      </c>
      <c r="J35" s="9">
        <v>43787.5009027778</v>
      </c>
      <c r="K35" s="10" t="s">
        <v>13</v>
      </c>
    </row>
    <row r="36" ht="14.25" spans="1:11">
      <c r="A36" s="3">
        <v>33750</v>
      </c>
      <c r="B36" s="3">
        <v>15874</v>
      </c>
      <c r="C36" s="3">
        <v>2.01911181201111e+20</v>
      </c>
      <c r="D36" s="4">
        <v>3</v>
      </c>
      <c r="E36" s="3">
        <v>334</v>
      </c>
      <c r="F36" s="3">
        <v>334</v>
      </c>
      <c r="G36" s="3" t="s">
        <v>11</v>
      </c>
      <c r="H36" s="3" t="s">
        <v>14</v>
      </c>
      <c r="I36" s="9">
        <v>43787.5006944444</v>
      </c>
      <c r="J36" s="9">
        <v>43787.5007175926</v>
      </c>
      <c r="K36" s="10" t="s">
        <v>13</v>
      </c>
    </row>
    <row r="37" ht="14.25" spans="1:11">
      <c r="A37" s="3">
        <v>33749</v>
      </c>
      <c r="B37" s="3">
        <v>15874</v>
      </c>
      <c r="C37" s="3">
        <v>2.01911181200391e+20</v>
      </c>
      <c r="D37" s="4">
        <v>2</v>
      </c>
      <c r="E37" s="3">
        <v>528</v>
      </c>
      <c r="F37" s="3">
        <v>528</v>
      </c>
      <c r="G37" s="3" t="s">
        <v>11</v>
      </c>
      <c r="H37" s="3" t="s">
        <v>14</v>
      </c>
      <c r="I37" s="9">
        <v>43787.5</v>
      </c>
      <c r="J37" s="9">
        <v>43787.5003935185</v>
      </c>
      <c r="K37" s="10" t="s">
        <v>13</v>
      </c>
    </row>
    <row r="38" ht="14.25" spans="1:11">
      <c r="A38" s="5">
        <v>33748</v>
      </c>
      <c r="B38" s="5">
        <v>15874</v>
      </c>
      <c r="C38" s="5">
        <v>2.01911181200221e+20</v>
      </c>
      <c r="D38" s="6">
        <v>3</v>
      </c>
      <c r="E38" s="5">
        <v>661</v>
      </c>
      <c r="F38" s="5">
        <v>661</v>
      </c>
      <c r="G38" s="5" t="s">
        <v>11</v>
      </c>
      <c r="H38" s="5" t="s">
        <v>14</v>
      </c>
      <c r="I38" s="12">
        <v>43787.5</v>
      </c>
      <c r="J38" s="12">
        <v>43787.5001967593</v>
      </c>
      <c r="K38" s="13" t="s">
        <v>13</v>
      </c>
    </row>
    <row r="39" ht="14.25" spans="1:11">
      <c r="A39" s="1">
        <v>33747</v>
      </c>
      <c r="B39" s="1">
        <v>15874</v>
      </c>
      <c r="C39" s="1">
        <v>2.01911181200081e+20</v>
      </c>
      <c r="D39" s="2">
        <v>3</v>
      </c>
      <c r="E39" s="1">
        <v>359.9</v>
      </c>
      <c r="F39" s="1">
        <v>359.9</v>
      </c>
      <c r="G39" s="1" t="s">
        <v>11</v>
      </c>
      <c r="H39" s="1" t="s">
        <v>14</v>
      </c>
      <c r="I39" s="7">
        <v>43787.5</v>
      </c>
      <c r="J39" s="7">
        <v>43787.5000115741</v>
      </c>
      <c r="K39" s="8" t="s">
        <v>13</v>
      </c>
    </row>
    <row r="40" ht="14.25" spans="1:11">
      <c r="A40" s="3">
        <v>33746</v>
      </c>
      <c r="B40" s="3">
        <v>15874</v>
      </c>
      <c r="C40" s="3">
        <v>2.01911181159551e+20</v>
      </c>
      <c r="D40" s="4">
        <v>5</v>
      </c>
      <c r="E40" s="3">
        <v>798.8</v>
      </c>
      <c r="F40" s="3">
        <v>798.8</v>
      </c>
      <c r="G40" s="3" t="s">
        <v>11</v>
      </c>
      <c r="H40" s="3" t="s">
        <v>14</v>
      </c>
      <c r="I40" s="9">
        <v>43787.4993055556</v>
      </c>
      <c r="J40" s="9">
        <v>43787.499837963</v>
      </c>
      <c r="K40" s="10" t="s">
        <v>13</v>
      </c>
    </row>
    <row r="41" ht="14.25" spans="1:11">
      <c r="A41" s="3">
        <v>33745</v>
      </c>
      <c r="B41" s="3">
        <v>15874</v>
      </c>
      <c r="C41" s="3">
        <v>2.01911181158331e+20</v>
      </c>
      <c r="D41" s="4">
        <v>3</v>
      </c>
      <c r="E41" s="3">
        <v>1107</v>
      </c>
      <c r="F41" s="3">
        <v>1107</v>
      </c>
      <c r="G41" s="3" t="s">
        <v>11</v>
      </c>
      <c r="H41" s="3" t="s">
        <v>14</v>
      </c>
      <c r="I41" s="9">
        <v>43787.4986111111</v>
      </c>
      <c r="J41" s="9">
        <v>43787.4989351852</v>
      </c>
      <c r="K41" s="10" t="s">
        <v>13</v>
      </c>
    </row>
    <row r="42" ht="14.25" spans="1:11">
      <c r="A42" s="3">
        <v>33744</v>
      </c>
      <c r="B42" s="3">
        <v>15874</v>
      </c>
      <c r="C42" s="3">
        <v>2.01911181158221e+20</v>
      </c>
      <c r="D42" s="4">
        <v>3</v>
      </c>
      <c r="E42" s="3">
        <v>451</v>
      </c>
      <c r="F42" s="3">
        <v>451</v>
      </c>
      <c r="G42" s="3" t="s">
        <v>11</v>
      </c>
      <c r="H42" s="3" t="s">
        <v>14</v>
      </c>
      <c r="I42" s="9">
        <v>43787.4986111111</v>
      </c>
      <c r="J42" s="9">
        <v>43787.4988194444</v>
      </c>
      <c r="K42" s="10" t="s">
        <v>13</v>
      </c>
    </row>
    <row r="43" ht="14.25" spans="1:11">
      <c r="A43" s="3">
        <v>33743</v>
      </c>
      <c r="B43" s="3">
        <v>15874</v>
      </c>
      <c r="C43" s="3">
        <v>2.01911181158101e+20</v>
      </c>
      <c r="D43" s="4">
        <v>3</v>
      </c>
      <c r="E43" s="3">
        <v>334.9</v>
      </c>
      <c r="F43" s="3">
        <v>334.9</v>
      </c>
      <c r="G43" s="3" t="s">
        <v>11</v>
      </c>
      <c r="H43" s="3" t="s">
        <v>14</v>
      </c>
      <c r="I43" s="9">
        <v>43787.4986111111</v>
      </c>
      <c r="J43" s="9">
        <v>43787.4986689815</v>
      </c>
      <c r="K43" s="10" t="s">
        <v>13</v>
      </c>
    </row>
    <row r="44" ht="14.25" spans="1:11">
      <c r="A44" s="3">
        <v>33742</v>
      </c>
      <c r="B44" s="3">
        <v>15874</v>
      </c>
      <c r="C44" s="3">
        <v>2.01911181157581e+20</v>
      </c>
      <c r="D44" s="4">
        <v>3</v>
      </c>
      <c r="E44" s="3">
        <v>732</v>
      </c>
      <c r="F44" s="3">
        <v>732</v>
      </c>
      <c r="G44" s="3" t="s">
        <v>11</v>
      </c>
      <c r="H44" s="3" t="s">
        <v>14</v>
      </c>
      <c r="I44" s="9">
        <v>43787.4986111111</v>
      </c>
      <c r="J44" s="9">
        <v>43787.4985185185</v>
      </c>
      <c r="K44" s="10" t="s">
        <v>13</v>
      </c>
    </row>
    <row r="45" ht="14.25" spans="1:11">
      <c r="A45" s="3">
        <v>33741</v>
      </c>
      <c r="B45" s="3">
        <v>15874</v>
      </c>
      <c r="C45" s="3">
        <v>2.01911181157411e+20</v>
      </c>
      <c r="D45" s="4">
        <v>3</v>
      </c>
      <c r="E45" s="3">
        <v>769</v>
      </c>
      <c r="F45" s="3">
        <v>769</v>
      </c>
      <c r="G45" s="3" t="s">
        <v>11</v>
      </c>
      <c r="H45" s="3" t="s">
        <v>14</v>
      </c>
      <c r="I45" s="9">
        <v>43787.4979166667</v>
      </c>
      <c r="J45" s="9">
        <v>43787.4983101852</v>
      </c>
      <c r="K45" s="10" t="s">
        <v>13</v>
      </c>
    </row>
    <row r="46" ht="14.25" spans="1:11">
      <c r="A46" s="3">
        <v>33740</v>
      </c>
      <c r="B46" s="3">
        <v>15874</v>
      </c>
      <c r="C46" s="3">
        <v>2.01911181157281e+20</v>
      </c>
      <c r="D46" s="4">
        <v>2</v>
      </c>
      <c r="E46" s="3">
        <v>590</v>
      </c>
      <c r="F46" s="3">
        <v>590</v>
      </c>
      <c r="G46" s="3" t="s">
        <v>11</v>
      </c>
      <c r="H46" s="3" t="s">
        <v>14</v>
      </c>
      <c r="I46" s="9">
        <v>43787.4979166667</v>
      </c>
      <c r="J46" s="9">
        <v>43787.4981597222</v>
      </c>
      <c r="K46" s="10" t="s">
        <v>13</v>
      </c>
    </row>
    <row r="47" ht="14.25" spans="1:11">
      <c r="A47" s="3">
        <v>33739</v>
      </c>
      <c r="B47" s="3">
        <v>15874</v>
      </c>
      <c r="C47" s="3">
        <v>2.01911181157141e+20</v>
      </c>
      <c r="D47" s="4">
        <v>3</v>
      </c>
      <c r="E47" s="3">
        <v>404</v>
      </c>
      <c r="F47" s="3">
        <v>404</v>
      </c>
      <c r="G47" s="3" t="s">
        <v>11</v>
      </c>
      <c r="H47" s="3" t="s">
        <v>14</v>
      </c>
      <c r="I47" s="9">
        <v>43787.4979166667</v>
      </c>
      <c r="J47" s="9">
        <v>43787.4970833333</v>
      </c>
      <c r="K47" s="10" t="s">
        <v>13</v>
      </c>
    </row>
    <row r="48" ht="14.25" spans="1:11">
      <c r="A48" s="5">
        <v>33738</v>
      </c>
      <c r="B48" s="5">
        <v>15874</v>
      </c>
      <c r="C48" s="5">
        <v>2.01911181156191e+20</v>
      </c>
      <c r="D48" s="6">
        <v>2</v>
      </c>
      <c r="E48" s="5">
        <v>1001</v>
      </c>
      <c r="F48" s="5">
        <v>1001</v>
      </c>
      <c r="G48" s="5" t="s">
        <v>11</v>
      </c>
      <c r="H48" s="5" t="s">
        <v>14</v>
      </c>
      <c r="I48" s="12">
        <v>43787.4972222222</v>
      </c>
      <c r="J48" s="12">
        <v>43787.4965509259</v>
      </c>
      <c r="K48" s="13" t="s">
        <v>13</v>
      </c>
    </row>
    <row r="49" ht="14.25" spans="1:11">
      <c r="A49" s="1">
        <v>33832</v>
      </c>
      <c r="B49" s="1">
        <v>15874</v>
      </c>
      <c r="C49" s="1">
        <v>2.01911181549101e+20</v>
      </c>
      <c r="D49" s="2">
        <v>3</v>
      </c>
      <c r="E49" s="1">
        <v>257</v>
      </c>
      <c r="F49" s="1">
        <v>257</v>
      </c>
      <c r="G49" s="1" t="s">
        <v>11</v>
      </c>
      <c r="H49" s="1" t="s">
        <v>14</v>
      </c>
      <c r="I49" s="7">
        <v>43787.6590277778</v>
      </c>
      <c r="J49" s="7">
        <v>43787.6590856481</v>
      </c>
      <c r="K49" s="8" t="s">
        <v>13</v>
      </c>
    </row>
    <row r="50" ht="14.25" spans="1:11">
      <c r="A50" s="3">
        <v>33831</v>
      </c>
      <c r="B50" s="3">
        <v>15874</v>
      </c>
      <c r="C50" s="3">
        <v>2.01911181548591e+20</v>
      </c>
      <c r="D50" s="4">
        <v>3</v>
      </c>
      <c r="E50" s="3">
        <v>284</v>
      </c>
      <c r="F50" s="3">
        <v>284</v>
      </c>
      <c r="G50" s="3" t="s">
        <v>11</v>
      </c>
      <c r="H50" s="3" t="s">
        <v>14</v>
      </c>
      <c r="I50" s="9">
        <v>43787.6590277778</v>
      </c>
      <c r="J50" s="9">
        <v>43787.658900463</v>
      </c>
      <c r="K50" s="10" t="s">
        <v>13</v>
      </c>
    </row>
    <row r="51" ht="14.25" spans="1:11">
      <c r="A51" s="3">
        <v>33830</v>
      </c>
      <c r="B51" s="3">
        <v>15874</v>
      </c>
      <c r="C51" s="3">
        <v>2.01911181548351e+20</v>
      </c>
      <c r="D51" s="4">
        <v>3</v>
      </c>
      <c r="E51" s="3">
        <v>1147</v>
      </c>
      <c r="F51" s="3">
        <v>1147</v>
      </c>
      <c r="G51" s="3" t="s">
        <v>11</v>
      </c>
      <c r="H51" s="3" t="s">
        <v>14</v>
      </c>
      <c r="I51" s="9">
        <v>43787.6583333333</v>
      </c>
      <c r="J51" s="9">
        <v>43787.6586805556</v>
      </c>
      <c r="K51" s="10" t="s">
        <v>13</v>
      </c>
    </row>
    <row r="52" ht="14.25" spans="1:11">
      <c r="A52" s="3">
        <v>33829</v>
      </c>
      <c r="B52" s="3">
        <v>15874</v>
      </c>
      <c r="C52" s="3">
        <v>2.01911181548201e+20</v>
      </c>
      <c r="D52" s="4">
        <v>3</v>
      </c>
      <c r="E52" s="3">
        <v>698</v>
      </c>
      <c r="F52" s="3">
        <v>698</v>
      </c>
      <c r="G52" s="3" t="s">
        <v>11</v>
      </c>
      <c r="H52" s="3" t="s">
        <v>14</v>
      </c>
      <c r="I52" s="9">
        <v>43787.6583333333</v>
      </c>
      <c r="J52" s="9">
        <v>43787.6585069444</v>
      </c>
      <c r="K52" s="10" t="s">
        <v>13</v>
      </c>
    </row>
    <row r="53" ht="14.25" spans="1:11">
      <c r="A53" s="3">
        <v>33828</v>
      </c>
      <c r="B53" s="3">
        <v>15874</v>
      </c>
      <c r="C53" s="3">
        <v>2.01911181548031e+20</v>
      </c>
      <c r="D53" s="4">
        <v>3</v>
      </c>
      <c r="E53" s="3">
        <v>223</v>
      </c>
      <c r="F53" s="3">
        <v>223</v>
      </c>
      <c r="G53" s="3" t="s">
        <v>11</v>
      </c>
      <c r="H53" s="3" t="s">
        <v>14</v>
      </c>
      <c r="I53" s="9">
        <v>43787.6583333333</v>
      </c>
      <c r="J53" s="9">
        <v>43787.6583217593</v>
      </c>
      <c r="K53" s="10" t="s">
        <v>13</v>
      </c>
    </row>
    <row r="54" ht="14.25" spans="1:11">
      <c r="A54" s="3">
        <v>33827</v>
      </c>
      <c r="B54" s="3">
        <v>15874</v>
      </c>
      <c r="C54" s="3">
        <v>2.01911181547521e+20</v>
      </c>
      <c r="D54" s="4">
        <v>3</v>
      </c>
      <c r="E54" s="3">
        <v>693</v>
      </c>
      <c r="F54" s="3">
        <v>693</v>
      </c>
      <c r="G54" s="3" t="s">
        <v>11</v>
      </c>
      <c r="H54" s="3" t="s">
        <v>14</v>
      </c>
      <c r="I54" s="9">
        <v>43787.6576388889</v>
      </c>
      <c r="J54" s="9">
        <v>43787.6581828704</v>
      </c>
      <c r="K54" s="10" t="s">
        <v>13</v>
      </c>
    </row>
    <row r="55" ht="14.25" spans="1:11">
      <c r="A55" s="3">
        <v>33826</v>
      </c>
      <c r="B55" s="3">
        <v>15874</v>
      </c>
      <c r="C55" s="3">
        <v>2.01911181547361e+20</v>
      </c>
      <c r="D55" s="4">
        <v>3</v>
      </c>
      <c r="E55" s="3">
        <v>391.9</v>
      </c>
      <c r="F55" s="3">
        <v>391.9</v>
      </c>
      <c r="G55" s="3" t="s">
        <v>11</v>
      </c>
      <c r="H55" s="3" t="s">
        <v>14</v>
      </c>
      <c r="I55" s="9">
        <v>43787.6576388889</v>
      </c>
      <c r="J55" s="9">
        <v>43787.6579166667</v>
      </c>
      <c r="K55" s="10" t="s">
        <v>13</v>
      </c>
    </row>
    <row r="56" ht="14.25" spans="1:11">
      <c r="A56" s="3">
        <v>33825</v>
      </c>
      <c r="B56" s="3">
        <v>15874</v>
      </c>
      <c r="C56" s="3">
        <v>2.01911181547121e+20</v>
      </c>
      <c r="D56" s="4">
        <v>3</v>
      </c>
      <c r="E56" s="3">
        <v>1137</v>
      </c>
      <c r="F56" s="3">
        <v>1137</v>
      </c>
      <c r="G56" s="3" t="s">
        <v>11</v>
      </c>
      <c r="H56" s="3" t="s">
        <v>14</v>
      </c>
      <c r="I56" s="9">
        <v>43787.6576388889</v>
      </c>
      <c r="J56" s="9">
        <v>43787.6576736111</v>
      </c>
      <c r="K56" s="10" t="s">
        <v>13</v>
      </c>
    </row>
    <row r="57" ht="14.25" spans="1:11">
      <c r="A57" s="3">
        <v>33824</v>
      </c>
      <c r="B57" s="3">
        <v>15874</v>
      </c>
      <c r="C57" s="3">
        <v>2.01911181546531e+20</v>
      </c>
      <c r="D57" s="4">
        <v>3</v>
      </c>
      <c r="E57" s="3">
        <v>995</v>
      </c>
      <c r="F57" s="3">
        <v>995</v>
      </c>
      <c r="G57" s="3" t="s">
        <v>11</v>
      </c>
      <c r="H57" s="3" t="s">
        <v>14</v>
      </c>
      <c r="I57" s="9">
        <v>43787.6569444444</v>
      </c>
      <c r="J57" s="9">
        <v>43787.6574884259</v>
      </c>
      <c r="K57" s="10" t="s">
        <v>13</v>
      </c>
    </row>
    <row r="58" ht="14.25" spans="1:11">
      <c r="A58" s="5">
        <v>33823</v>
      </c>
      <c r="B58" s="5">
        <v>15874</v>
      </c>
      <c r="C58" s="5">
        <v>2.01911181546351e+20</v>
      </c>
      <c r="D58" s="6">
        <v>3</v>
      </c>
      <c r="E58" s="5">
        <v>113</v>
      </c>
      <c r="F58" s="5">
        <v>113</v>
      </c>
      <c r="G58" s="5" t="s">
        <v>11</v>
      </c>
      <c r="H58" s="5" t="s">
        <v>14</v>
      </c>
      <c r="I58" s="12">
        <v>43787.6569444444</v>
      </c>
      <c r="J58" s="12">
        <v>43787.6572569444</v>
      </c>
      <c r="K58" s="13" t="s">
        <v>13</v>
      </c>
    </row>
    <row r="59" ht="14.25" spans="1:11">
      <c r="A59" s="1">
        <v>33821</v>
      </c>
      <c r="B59" s="1">
        <v>15874</v>
      </c>
      <c r="C59" s="1">
        <v>2.01911181546171e+20</v>
      </c>
      <c r="D59" s="2">
        <v>3</v>
      </c>
      <c r="E59" s="1">
        <v>878</v>
      </c>
      <c r="F59" s="1">
        <v>878</v>
      </c>
      <c r="G59" s="1" t="s">
        <v>11</v>
      </c>
      <c r="H59" s="1" t="s">
        <v>14</v>
      </c>
      <c r="I59" s="7">
        <v>43787.6569444444</v>
      </c>
      <c r="J59" s="7">
        <v>43787.6570138889</v>
      </c>
      <c r="K59" s="8" t="s">
        <v>13</v>
      </c>
    </row>
    <row r="60" ht="14.25" spans="1:11">
      <c r="A60" s="3">
        <v>33820</v>
      </c>
      <c r="B60" s="3">
        <v>15874</v>
      </c>
      <c r="C60" s="3">
        <v>2.01911181545541e+20</v>
      </c>
      <c r="D60" s="4">
        <v>3</v>
      </c>
      <c r="E60" s="3">
        <v>1080</v>
      </c>
      <c r="F60" s="3">
        <v>1080</v>
      </c>
      <c r="G60" s="3" t="s">
        <v>11</v>
      </c>
      <c r="H60" s="3" t="s">
        <v>14</v>
      </c>
      <c r="I60" s="9">
        <v>43787.6569444444</v>
      </c>
      <c r="J60" s="9">
        <v>43787.6568055556</v>
      </c>
      <c r="K60" s="10" t="s">
        <v>13</v>
      </c>
    </row>
    <row r="61" ht="14.25" spans="1:11">
      <c r="A61" s="3">
        <v>33819</v>
      </c>
      <c r="B61" s="3">
        <v>15874</v>
      </c>
      <c r="C61" s="3">
        <v>2.01911181545381e+20</v>
      </c>
      <c r="D61" s="4">
        <v>3</v>
      </c>
      <c r="E61" s="3">
        <v>742</v>
      </c>
      <c r="F61" s="3">
        <v>742</v>
      </c>
      <c r="G61" s="3" t="s">
        <v>11</v>
      </c>
      <c r="H61" s="3" t="s">
        <v>14</v>
      </c>
      <c r="I61" s="9">
        <v>43787.65625</v>
      </c>
      <c r="J61" s="9">
        <v>43787.6566435185</v>
      </c>
      <c r="K61" s="10" t="s">
        <v>13</v>
      </c>
    </row>
    <row r="62" ht="14.25" spans="1:11">
      <c r="A62" s="3">
        <v>33818</v>
      </c>
      <c r="B62" s="3">
        <v>15874</v>
      </c>
      <c r="C62" s="3">
        <v>2.01911181545251e+20</v>
      </c>
      <c r="D62" s="4">
        <v>3</v>
      </c>
      <c r="E62" s="3">
        <v>509</v>
      </c>
      <c r="F62" s="3">
        <v>509</v>
      </c>
      <c r="G62" s="3" t="s">
        <v>11</v>
      </c>
      <c r="H62" s="3" t="s">
        <v>14</v>
      </c>
      <c r="I62" s="9">
        <v>43787.65625</v>
      </c>
      <c r="J62" s="9">
        <v>43787.6563888889</v>
      </c>
      <c r="K62" s="10" t="s">
        <v>13</v>
      </c>
    </row>
    <row r="63" ht="14.25" spans="1:11">
      <c r="A63" s="3">
        <v>33817</v>
      </c>
      <c r="B63" s="3">
        <v>15874</v>
      </c>
      <c r="C63" s="3">
        <v>2.01911181545011e+20</v>
      </c>
      <c r="D63" s="4">
        <v>3</v>
      </c>
      <c r="E63" s="3">
        <v>1883</v>
      </c>
      <c r="F63" s="3">
        <v>1883</v>
      </c>
      <c r="G63" s="3" t="s">
        <v>11</v>
      </c>
      <c r="H63" s="3" t="s">
        <v>14</v>
      </c>
      <c r="I63" s="9">
        <v>43787.65625</v>
      </c>
      <c r="J63" s="9">
        <v>43787.6562152778</v>
      </c>
      <c r="K63" s="10" t="s">
        <v>13</v>
      </c>
    </row>
    <row r="64" ht="14.25" spans="1:11">
      <c r="A64" s="3">
        <v>33816</v>
      </c>
      <c r="B64" s="3">
        <v>15874</v>
      </c>
      <c r="C64" s="3">
        <v>2.01911181544401e+20</v>
      </c>
      <c r="D64" s="4">
        <v>3</v>
      </c>
      <c r="E64" s="3">
        <v>881</v>
      </c>
      <c r="F64" s="3">
        <v>881</v>
      </c>
      <c r="G64" s="3" t="s">
        <v>11</v>
      </c>
      <c r="H64" s="3" t="s">
        <v>14</v>
      </c>
      <c r="I64" s="9">
        <v>43787.6555555556</v>
      </c>
      <c r="J64" s="9">
        <v>43787.6559606481</v>
      </c>
      <c r="K64" s="10" t="s">
        <v>13</v>
      </c>
    </row>
    <row r="65" ht="14.25" spans="1:11">
      <c r="A65" s="3">
        <v>33815</v>
      </c>
      <c r="B65" s="3">
        <v>15874</v>
      </c>
      <c r="C65" s="3">
        <v>2.01911181544271e+20</v>
      </c>
      <c r="D65" s="4">
        <v>3</v>
      </c>
      <c r="E65" s="3">
        <v>773</v>
      </c>
      <c r="F65" s="3">
        <v>773</v>
      </c>
      <c r="G65" s="3" t="s">
        <v>11</v>
      </c>
      <c r="H65" s="3" t="s">
        <v>14</v>
      </c>
      <c r="I65" s="9">
        <v>43787.6555555556</v>
      </c>
      <c r="J65" s="9">
        <v>43787.6557638889</v>
      </c>
      <c r="K65" s="10" t="s">
        <v>13</v>
      </c>
    </row>
    <row r="66" ht="14.25" spans="1:11">
      <c r="A66" s="5">
        <v>33814</v>
      </c>
      <c r="B66" s="5">
        <v>15874</v>
      </c>
      <c r="C66" s="5">
        <v>2.01911181544051e+20</v>
      </c>
      <c r="D66" s="6">
        <v>3</v>
      </c>
      <c r="E66" s="5">
        <v>241</v>
      </c>
      <c r="F66" s="5">
        <v>241</v>
      </c>
      <c r="G66" s="5" t="s">
        <v>11</v>
      </c>
      <c r="H66" s="5" t="s">
        <v>14</v>
      </c>
      <c r="I66" s="12">
        <v>43787.6555555556</v>
      </c>
      <c r="J66" s="12">
        <v>43787.6555324074</v>
      </c>
      <c r="K66" s="13" t="s">
        <v>13</v>
      </c>
    </row>
    <row r="67" ht="14.25" spans="1:11">
      <c r="A67" s="1">
        <v>33813</v>
      </c>
      <c r="B67" s="1">
        <v>15874</v>
      </c>
      <c r="C67" s="1">
        <v>2.01911181543461e+20</v>
      </c>
      <c r="D67" s="2">
        <v>3</v>
      </c>
      <c r="E67" s="1">
        <v>812</v>
      </c>
      <c r="F67" s="1">
        <v>812</v>
      </c>
      <c r="G67" s="1" t="s">
        <v>11</v>
      </c>
      <c r="H67" s="1" t="s">
        <v>14</v>
      </c>
      <c r="I67" s="7">
        <v>43787.6548611111</v>
      </c>
      <c r="J67" s="7">
        <v>43787.6553240741</v>
      </c>
      <c r="K67" s="8" t="s">
        <v>13</v>
      </c>
    </row>
    <row r="68" ht="14.25" spans="1:11">
      <c r="A68" s="3">
        <v>33812</v>
      </c>
      <c r="B68" s="3">
        <v>15874</v>
      </c>
      <c r="C68" s="3">
        <v>2.01911181543321e+20</v>
      </c>
      <c r="D68" s="4">
        <v>3</v>
      </c>
      <c r="E68" s="3">
        <v>480</v>
      </c>
      <c r="F68" s="3">
        <v>480</v>
      </c>
      <c r="G68" s="3" t="s">
        <v>11</v>
      </c>
      <c r="H68" s="3" t="s">
        <v>14</v>
      </c>
      <c r="I68" s="9">
        <v>43787.6548611111</v>
      </c>
      <c r="J68" s="9">
        <v>43787.6551736111</v>
      </c>
      <c r="K68" s="10" t="s">
        <v>13</v>
      </c>
    </row>
    <row r="69" ht="14.25" spans="1:11">
      <c r="A69" s="3">
        <v>33811</v>
      </c>
      <c r="B69" s="3">
        <v>15874</v>
      </c>
      <c r="C69" s="3">
        <v>2.01911181543211e+20</v>
      </c>
      <c r="D69" s="4">
        <v>2</v>
      </c>
      <c r="E69" s="3">
        <v>388</v>
      </c>
      <c r="F69" s="3">
        <v>388</v>
      </c>
      <c r="G69" s="3" t="s">
        <v>11</v>
      </c>
      <c r="H69" s="3" t="s">
        <v>14</v>
      </c>
      <c r="I69" s="9">
        <v>43787.6548611111</v>
      </c>
      <c r="J69" s="9">
        <v>43787.6550347222</v>
      </c>
      <c r="K69" s="10" t="s">
        <v>13</v>
      </c>
    </row>
    <row r="70" ht="14.25" spans="1:11">
      <c r="A70" s="3">
        <v>33810</v>
      </c>
      <c r="B70" s="3">
        <v>15874</v>
      </c>
      <c r="C70" s="3">
        <v>2.01911181543021e+20</v>
      </c>
      <c r="D70" s="4">
        <v>2</v>
      </c>
      <c r="E70" s="3">
        <v>308</v>
      </c>
      <c r="F70" s="3">
        <v>308</v>
      </c>
      <c r="G70" s="3" t="s">
        <v>11</v>
      </c>
      <c r="H70" s="3" t="s">
        <v>14</v>
      </c>
      <c r="I70" s="9">
        <v>43787.6548611111</v>
      </c>
      <c r="J70" s="9">
        <v>43787.654837963</v>
      </c>
      <c r="K70" s="10" t="s">
        <v>13</v>
      </c>
    </row>
    <row r="71" ht="14.25" spans="1:11">
      <c r="A71" s="3">
        <v>33809</v>
      </c>
      <c r="B71" s="3">
        <v>15874</v>
      </c>
      <c r="C71" s="3">
        <v>2.01911181542481e+20</v>
      </c>
      <c r="D71" s="4">
        <v>3</v>
      </c>
      <c r="E71" s="3">
        <v>1149</v>
      </c>
      <c r="F71" s="3">
        <v>1149</v>
      </c>
      <c r="G71" s="3" t="s">
        <v>11</v>
      </c>
      <c r="H71" s="3" t="s">
        <v>14</v>
      </c>
      <c r="I71" s="9">
        <v>43787.6541666667</v>
      </c>
      <c r="J71" s="9">
        <v>43787.6545833333</v>
      </c>
      <c r="K71" s="10" t="s">
        <v>13</v>
      </c>
    </row>
    <row r="72" ht="14.25" spans="1:11">
      <c r="A72" s="3">
        <v>33808</v>
      </c>
      <c r="B72" s="3">
        <v>15874</v>
      </c>
      <c r="C72" s="3">
        <v>2.01911181542281e+20</v>
      </c>
      <c r="D72" s="4">
        <v>3</v>
      </c>
      <c r="E72" s="3">
        <v>1498</v>
      </c>
      <c r="F72" s="3">
        <v>1498</v>
      </c>
      <c r="G72" s="3" t="s">
        <v>11</v>
      </c>
      <c r="H72" s="3" t="s">
        <v>14</v>
      </c>
      <c r="I72" s="9">
        <v>43787.6541666667</v>
      </c>
      <c r="J72" s="9">
        <v>43787.6543865741</v>
      </c>
      <c r="K72" s="10" t="s">
        <v>13</v>
      </c>
    </row>
    <row r="73" ht="14.25" spans="1:11">
      <c r="A73" s="3">
        <v>33807</v>
      </c>
      <c r="B73" s="3">
        <v>15874</v>
      </c>
      <c r="C73" s="3">
        <v>2.01911181542061e+20</v>
      </c>
      <c r="D73" s="4">
        <v>3</v>
      </c>
      <c r="E73" s="3">
        <v>756</v>
      </c>
      <c r="F73" s="3">
        <v>756</v>
      </c>
      <c r="G73" s="3" t="s">
        <v>11</v>
      </c>
      <c r="H73" s="3" t="s">
        <v>14</v>
      </c>
      <c r="I73" s="9">
        <v>43787.6541666667</v>
      </c>
      <c r="J73" s="9">
        <v>43787.6541898148</v>
      </c>
      <c r="K73" s="10" t="s">
        <v>13</v>
      </c>
    </row>
    <row r="74" ht="14.25" spans="1:11">
      <c r="A74" s="3">
        <v>33806</v>
      </c>
      <c r="B74" s="3">
        <v>15874</v>
      </c>
      <c r="C74" s="3">
        <v>2.01911181541501e+20</v>
      </c>
      <c r="D74" s="4">
        <v>2</v>
      </c>
      <c r="E74" s="3">
        <v>108</v>
      </c>
      <c r="F74" s="3">
        <v>108</v>
      </c>
      <c r="G74" s="3" t="s">
        <v>11</v>
      </c>
      <c r="H74" s="3" t="s">
        <v>14</v>
      </c>
      <c r="I74" s="9">
        <v>43787.6534722222</v>
      </c>
      <c r="J74" s="9">
        <v>43787.6539930556</v>
      </c>
      <c r="K74" s="10" t="s">
        <v>13</v>
      </c>
    </row>
    <row r="75" ht="14.25" spans="1:11">
      <c r="A75" s="3">
        <v>33805</v>
      </c>
      <c r="B75" s="3">
        <v>15874</v>
      </c>
      <c r="C75" s="3">
        <v>2.01911181541371e+20</v>
      </c>
      <c r="D75" s="4">
        <v>3</v>
      </c>
      <c r="E75" s="3">
        <v>518</v>
      </c>
      <c r="F75" s="3">
        <v>518</v>
      </c>
      <c r="G75" s="3" t="s">
        <v>11</v>
      </c>
      <c r="H75" s="3" t="s">
        <v>14</v>
      </c>
      <c r="I75" s="9">
        <v>43787.6534722222</v>
      </c>
      <c r="J75" s="9">
        <v>43787.6537384259</v>
      </c>
      <c r="K75" s="10" t="s">
        <v>13</v>
      </c>
    </row>
    <row r="76" ht="14.25" spans="1:11">
      <c r="A76" s="5">
        <v>33804</v>
      </c>
      <c r="B76" s="5">
        <v>15874</v>
      </c>
      <c r="C76" s="5">
        <v>2.01911181541121e+20</v>
      </c>
      <c r="D76" s="6">
        <v>3</v>
      </c>
      <c r="E76" s="5">
        <v>1439</v>
      </c>
      <c r="F76" s="5">
        <v>1439</v>
      </c>
      <c r="G76" s="5" t="s">
        <v>11</v>
      </c>
      <c r="H76" s="5" t="s">
        <v>14</v>
      </c>
      <c r="I76" s="12">
        <v>43787.6534722222</v>
      </c>
      <c r="J76" s="12">
        <v>43787.6527083333</v>
      </c>
      <c r="K76" s="13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75" customWidth="1"/>
    <col min="14" max="14" width="9.33333333333333"/>
  </cols>
  <sheetData>
    <row r="1" ht="14.25"/>
    <row r="2" ht="14.25" spans="1:11">
      <c r="A2" s="1">
        <v>33898</v>
      </c>
      <c r="B2" s="1">
        <v>15874</v>
      </c>
      <c r="C2" s="1">
        <v>2.01911191353351e+20</v>
      </c>
      <c r="D2" s="2">
        <v>3</v>
      </c>
      <c r="E2" s="1">
        <v>922</v>
      </c>
      <c r="F2" s="1">
        <v>922</v>
      </c>
      <c r="G2" s="1" t="s">
        <v>11</v>
      </c>
      <c r="H2" s="1" t="s">
        <v>14</v>
      </c>
      <c r="I2" s="7">
        <v>43788.5784722222</v>
      </c>
      <c r="J2" s="7">
        <v>43788.5788078704</v>
      </c>
      <c r="K2" s="8" t="s">
        <v>13</v>
      </c>
    </row>
    <row r="3" ht="14.25" spans="1:11">
      <c r="A3" s="3">
        <v>33897</v>
      </c>
      <c r="B3" s="3">
        <v>15874</v>
      </c>
      <c r="C3" s="3">
        <v>2.01911191353221e+20</v>
      </c>
      <c r="D3" s="4">
        <v>3</v>
      </c>
      <c r="E3" s="3">
        <v>1138</v>
      </c>
      <c r="F3" s="3">
        <v>1138</v>
      </c>
      <c r="G3" s="3" t="s">
        <v>11</v>
      </c>
      <c r="H3" s="3" t="s">
        <v>14</v>
      </c>
      <c r="I3" s="9">
        <v>43788.5784722222</v>
      </c>
      <c r="J3" s="9">
        <v>43788.5786921296</v>
      </c>
      <c r="K3" s="10" t="s">
        <v>13</v>
      </c>
    </row>
    <row r="4" ht="14.25" spans="1:11">
      <c r="A4" s="3">
        <v>33896</v>
      </c>
      <c r="B4" s="3">
        <v>15874</v>
      </c>
      <c r="C4" s="3">
        <v>2.01911191353111e+20</v>
      </c>
      <c r="D4" s="4">
        <v>3</v>
      </c>
      <c r="E4" s="3">
        <v>471</v>
      </c>
      <c r="F4" s="3">
        <v>471</v>
      </c>
      <c r="G4" s="3" t="s">
        <v>11</v>
      </c>
      <c r="H4" s="3" t="s">
        <v>14</v>
      </c>
      <c r="I4" s="9">
        <v>43788.5784722222</v>
      </c>
      <c r="J4" s="9">
        <v>43788.5785648148</v>
      </c>
      <c r="K4" s="10" t="s">
        <v>13</v>
      </c>
    </row>
    <row r="5" ht="14.25" spans="1:14">
      <c r="A5" s="3">
        <v>33895</v>
      </c>
      <c r="B5" s="3">
        <v>15874</v>
      </c>
      <c r="C5" s="3">
        <v>2.01911191353011e+20</v>
      </c>
      <c r="D5" s="4">
        <v>3</v>
      </c>
      <c r="E5" s="3">
        <v>152.9</v>
      </c>
      <c r="F5" s="3">
        <v>152.9</v>
      </c>
      <c r="G5" s="3" t="s">
        <v>11</v>
      </c>
      <c r="H5" s="3" t="s">
        <v>14</v>
      </c>
      <c r="I5" s="9">
        <v>43788.5784722222</v>
      </c>
      <c r="J5" s="9">
        <v>43788.5784259259</v>
      </c>
      <c r="K5" s="10" t="s">
        <v>13</v>
      </c>
      <c r="M5" s="11" t="s">
        <v>64</v>
      </c>
      <c r="N5">
        <v>50000</v>
      </c>
    </row>
    <row r="6" ht="14.25" spans="1:16">
      <c r="A6" s="3">
        <v>33894</v>
      </c>
      <c r="B6" s="3">
        <v>15874</v>
      </c>
      <c r="C6" s="3">
        <v>2.01911191352471e+20</v>
      </c>
      <c r="D6" s="4">
        <v>3</v>
      </c>
      <c r="E6" s="3">
        <v>339.9</v>
      </c>
      <c r="F6" s="3">
        <v>339.9</v>
      </c>
      <c r="G6" s="3" t="s">
        <v>11</v>
      </c>
      <c r="H6" s="3" t="s">
        <v>14</v>
      </c>
      <c r="I6" s="9">
        <v>43788.5777777778</v>
      </c>
      <c r="J6" s="9">
        <v>43788.578287037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33893</v>
      </c>
      <c r="B7" s="3">
        <v>15874</v>
      </c>
      <c r="C7" s="3">
        <v>2.01911191352371e+20</v>
      </c>
      <c r="D7" s="4">
        <v>3</v>
      </c>
      <c r="E7" s="3">
        <v>1491</v>
      </c>
      <c r="F7" s="3">
        <v>1491</v>
      </c>
      <c r="G7" s="3" t="s">
        <v>11</v>
      </c>
      <c r="H7" s="3" t="s">
        <v>14</v>
      </c>
      <c r="I7" s="9">
        <v>43788.5777777778</v>
      </c>
      <c r="J7" s="9">
        <v>43788.5781828704</v>
      </c>
      <c r="K7" s="10" t="s">
        <v>13</v>
      </c>
      <c r="M7" s="11" t="s">
        <v>67</v>
      </c>
      <c r="N7">
        <v>72329.5</v>
      </c>
    </row>
    <row r="8" ht="14.25" spans="1:14">
      <c r="A8" s="3">
        <v>33892</v>
      </c>
      <c r="B8" s="3">
        <v>15874</v>
      </c>
      <c r="C8" s="3">
        <v>2.01911191352241e+20</v>
      </c>
      <c r="D8" s="4">
        <v>3</v>
      </c>
      <c r="E8" s="3">
        <v>1119</v>
      </c>
      <c r="F8" s="3">
        <v>1119</v>
      </c>
      <c r="G8" s="3" t="s">
        <v>11</v>
      </c>
      <c r="H8" s="3" t="s">
        <v>14</v>
      </c>
      <c r="I8" s="9">
        <v>43788.5777777778</v>
      </c>
      <c r="J8" s="9">
        <v>43788.5780092593</v>
      </c>
      <c r="K8" s="10" t="s">
        <v>13</v>
      </c>
      <c r="M8" s="11" t="s">
        <v>68</v>
      </c>
      <c r="N8">
        <v>-2618.04</v>
      </c>
    </row>
    <row r="9" ht="14.25" spans="1:11">
      <c r="A9" s="3">
        <v>33891</v>
      </c>
      <c r="B9" s="3">
        <v>15874</v>
      </c>
      <c r="C9" s="3">
        <v>2.01911191352081e+20</v>
      </c>
      <c r="D9" s="4">
        <v>3</v>
      </c>
      <c r="E9" s="3">
        <v>1148</v>
      </c>
      <c r="F9" s="3">
        <v>1148</v>
      </c>
      <c r="G9" s="3" t="s">
        <v>11</v>
      </c>
      <c r="H9" s="3" t="s">
        <v>14</v>
      </c>
      <c r="I9" s="9">
        <v>43788.5777777778</v>
      </c>
      <c r="J9" s="9">
        <v>43788.5778356481</v>
      </c>
      <c r="K9" s="10" t="s">
        <v>13</v>
      </c>
    </row>
    <row r="10" ht="14.25" spans="1:11">
      <c r="A10" s="3">
        <v>33890</v>
      </c>
      <c r="B10" s="3">
        <v>15874</v>
      </c>
      <c r="C10" s="3">
        <v>2.01911191351571e+20</v>
      </c>
      <c r="D10" s="4">
        <v>3</v>
      </c>
      <c r="E10" s="3">
        <v>406</v>
      </c>
      <c r="F10" s="3">
        <v>406</v>
      </c>
      <c r="G10" s="3" t="s">
        <v>11</v>
      </c>
      <c r="H10" s="3" t="s">
        <v>14</v>
      </c>
      <c r="I10" s="9">
        <v>43788.5777777778</v>
      </c>
      <c r="J10" s="9">
        <v>43788.5776967593</v>
      </c>
      <c r="K10" s="10" t="s">
        <v>13</v>
      </c>
    </row>
    <row r="11" ht="14.25" spans="1:11">
      <c r="A11" s="5">
        <v>33889</v>
      </c>
      <c r="B11" s="5">
        <v>15874</v>
      </c>
      <c r="C11" s="5">
        <v>2.01911191351431e+20</v>
      </c>
      <c r="D11" s="6">
        <v>3</v>
      </c>
      <c r="E11" s="5">
        <v>1401</v>
      </c>
      <c r="F11" s="5">
        <v>1401</v>
      </c>
      <c r="G11" s="5" t="s">
        <v>11</v>
      </c>
      <c r="H11" s="5" t="s">
        <v>14</v>
      </c>
      <c r="I11" s="12">
        <v>43788.5770833333</v>
      </c>
      <c r="J11" s="12">
        <v>43788.5775462963</v>
      </c>
      <c r="K11" s="13" t="s">
        <v>13</v>
      </c>
    </row>
    <row r="12" ht="14.25" spans="1:11">
      <c r="A12" s="1">
        <v>33887</v>
      </c>
      <c r="B12" s="1">
        <v>15874</v>
      </c>
      <c r="C12" s="1">
        <v>2.01911191351321e+20</v>
      </c>
      <c r="D12" s="2">
        <v>3</v>
      </c>
      <c r="E12" s="1">
        <v>662</v>
      </c>
      <c r="F12" s="1">
        <v>662</v>
      </c>
      <c r="G12" s="1" t="s">
        <v>11</v>
      </c>
      <c r="H12" s="1" t="s">
        <v>14</v>
      </c>
      <c r="I12" s="7">
        <v>43788.5770833333</v>
      </c>
      <c r="J12" s="7">
        <v>43788.5679050926</v>
      </c>
      <c r="K12" s="8" t="s">
        <v>13</v>
      </c>
    </row>
    <row r="13" ht="14.25" spans="1:11">
      <c r="A13" s="3">
        <v>33886</v>
      </c>
      <c r="B13" s="3">
        <v>15874</v>
      </c>
      <c r="C13" s="3">
        <v>2.01911191337351e+20</v>
      </c>
      <c r="D13" s="4">
        <v>3</v>
      </c>
      <c r="E13" s="3">
        <v>597.9</v>
      </c>
      <c r="F13" s="3">
        <v>597.9</v>
      </c>
      <c r="G13" s="3" t="s">
        <v>11</v>
      </c>
      <c r="H13" s="3" t="s">
        <v>14</v>
      </c>
      <c r="I13" s="9">
        <v>43788.5673611111</v>
      </c>
      <c r="J13" s="9">
        <v>43788.5677314815</v>
      </c>
      <c r="K13" s="10" t="s">
        <v>13</v>
      </c>
    </row>
    <row r="14" ht="14.25" spans="1:11">
      <c r="A14" s="3">
        <v>33885</v>
      </c>
      <c r="B14" s="3">
        <v>15874</v>
      </c>
      <c r="C14" s="3">
        <v>2.01911191337251e+20</v>
      </c>
      <c r="D14" s="4">
        <v>3</v>
      </c>
      <c r="E14" s="3">
        <v>695</v>
      </c>
      <c r="F14" s="3">
        <v>695</v>
      </c>
      <c r="G14" s="3" t="s">
        <v>11</v>
      </c>
      <c r="H14" s="3" t="s">
        <v>14</v>
      </c>
      <c r="I14" s="9">
        <v>43788.5673611111</v>
      </c>
      <c r="J14" s="9">
        <v>43788.5676041667</v>
      </c>
      <c r="K14" s="10" t="s">
        <v>13</v>
      </c>
    </row>
    <row r="15" ht="14.25" spans="1:11">
      <c r="A15" s="3">
        <v>33884</v>
      </c>
      <c r="B15" s="3">
        <v>15874</v>
      </c>
      <c r="C15" s="3">
        <v>2.01911191337141e+20</v>
      </c>
      <c r="D15" s="4">
        <v>3</v>
      </c>
      <c r="E15" s="3">
        <v>899</v>
      </c>
      <c r="F15" s="3">
        <v>899</v>
      </c>
      <c r="G15" s="3" t="s">
        <v>11</v>
      </c>
      <c r="H15" s="3" t="s">
        <v>14</v>
      </c>
      <c r="I15" s="9">
        <v>43788.5673611111</v>
      </c>
      <c r="J15" s="9">
        <v>43788.5674768519</v>
      </c>
      <c r="K15" s="10" t="s">
        <v>13</v>
      </c>
    </row>
    <row r="16" ht="14.25" spans="1:11">
      <c r="A16" s="3">
        <v>33883</v>
      </c>
      <c r="B16" s="3">
        <v>15874</v>
      </c>
      <c r="C16" s="3">
        <v>2.01911191337031e+20</v>
      </c>
      <c r="D16" s="4">
        <v>3</v>
      </c>
      <c r="E16" s="3">
        <v>851</v>
      </c>
      <c r="F16" s="3">
        <v>851</v>
      </c>
      <c r="G16" s="3" t="s">
        <v>11</v>
      </c>
      <c r="H16" s="3" t="s">
        <v>14</v>
      </c>
      <c r="I16" s="9">
        <v>43788.5673611111</v>
      </c>
      <c r="J16" s="9">
        <v>43788.5673611111</v>
      </c>
      <c r="K16" s="10" t="s">
        <v>13</v>
      </c>
    </row>
    <row r="17" ht="14.25" spans="1:11">
      <c r="A17" s="3">
        <v>33882</v>
      </c>
      <c r="B17" s="3">
        <v>15874</v>
      </c>
      <c r="C17" s="3">
        <v>2.01911191336511e+20</v>
      </c>
      <c r="D17" s="4">
        <v>3</v>
      </c>
      <c r="E17" s="3">
        <v>298</v>
      </c>
      <c r="F17" s="3">
        <v>298</v>
      </c>
      <c r="G17" s="3" t="s">
        <v>11</v>
      </c>
      <c r="H17" s="3" t="s">
        <v>14</v>
      </c>
      <c r="I17" s="9">
        <v>43788.5666666667</v>
      </c>
      <c r="J17" s="9">
        <v>43788.5672222222</v>
      </c>
      <c r="K17" s="10" t="s">
        <v>13</v>
      </c>
    </row>
    <row r="18" ht="14.25" spans="1:11">
      <c r="A18" s="3">
        <v>33881</v>
      </c>
      <c r="B18" s="3">
        <v>15874</v>
      </c>
      <c r="C18" s="3">
        <v>2.01911191336381e+20</v>
      </c>
      <c r="D18" s="4">
        <v>3</v>
      </c>
      <c r="E18" s="3">
        <v>1758</v>
      </c>
      <c r="F18" s="3">
        <v>1758</v>
      </c>
      <c r="G18" s="3" t="s">
        <v>11</v>
      </c>
      <c r="H18" s="3" t="s">
        <v>14</v>
      </c>
      <c r="I18" s="9">
        <v>43788.5666666667</v>
      </c>
      <c r="J18" s="9">
        <v>43788.567025463</v>
      </c>
      <c r="K18" s="10" t="s">
        <v>13</v>
      </c>
    </row>
    <row r="19" ht="14.25" spans="1:11">
      <c r="A19" s="3">
        <v>33880</v>
      </c>
      <c r="B19" s="3">
        <v>15874</v>
      </c>
      <c r="C19" s="3">
        <v>2.01911191336191e+20</v>
      </c>
      <c r="D19" s="4">
        <v>2</v>
      </c>
      <c r="E19" s="3">
        <v>108.9</v>
      </c>
      <c r="F19" s="3">
        <v>108.9</v>
      </c>
      <c r="G19" s="3" t="s">
        <v>11</v>
      </c>
      <c r="H19" s="3" t="s">
        <v>14</v>
      </c>
      <c r="I19" s="9">
        <v>43788.5666666667</v>
      </c>
      <c r="J19" s="9">
        <v>43788.5668402778</v>
      </c>
      <c r="K19" s="10" t="s">
        <v>13</v>
      </c>
    </row>
    <row r="20" ht="14.25" spans="1:11">
      <c r="A20" s="3">
        <v>33879</v>
      </c>
      <c r="B20" s="3">
        <v>15874</v>
      </c>
      <c r="C20" s="3">
        <v>2.01911191336081e+20</v>
      </c>
      <c r="D20" s="4">
        <v>3</v>
      </c>
      <c r="E20" s="3">
        <v>975</v>
      </c>
      <c r="F20" s="3">
        <v>975</v>
      </c>
      <c r="G20" s="3" t="s">
        <v>11</v>
      </c>
      <c r="H20" s="3" t="s">
        <v>14</v>
      </c>
      <c r="I20" s="9">
        <v>43788.5666666667</v>
      </c>
      <c r="J20" s="9">
        <v>43788.566724537</v>
      </c>
      <c r="K20" s="10" t="s">
        <v>13</v>
      </c>
    </row>
    <row r="21" ht="14.25" spans="1:11">
      <c r="A21" s="1">
        <v>33878</v>
      </c>
      <c r="B21" s="1">
        <v>15874</v>
      </c>
      <c r="C21" s="1">
        <v>2.01911191335581e+20</v>
      </c>
      <c r="D21" s="2">
        <v>2</v>
      </c>
      <c r="E21" s="1">
        <v>1457</v>
      </c>
      <c r="F21" s="1">
        <v>1457</v>
      </c>
      <c r="G21" s="1" t="s">
        <v>11</v>
      </c>
      <c r="H21" s="1" t="s">
        <v>14</v>
      </c>
      <c r="I21" s="7">
        <v>43788.5666666667</v>
      </c>
      <c r="J21" s="7">
        <v>43788.5665740741</v>
      </c>
      <c r="K21" s="8" t="s">
        <v>13</v>
      </c>
    </row>
    <row r="22" ht="24" spans="1:11">
      <c r="A22" s="3">
        <v>33877</v>
      </c>
      <c r="B22" s="3">
        <v>15874</v>
      </c>
      <c r="C22" s="3">
        <v>2.01911191335231e+20</v>
      </c>
      <c r="D22" s="4">
        <v>3</v>
      </c>
      <c r="E22" s="3">
        <v>864</v>
      </c>
      <c r="F22" s="3">
        <v>864</v>
      </c>
      <c r="G22" s="3" t="s">
        <v>11</v>
      </c>
      <c r="H22" s="3" t="s">
        <v>47</v>
      </c>
      <c r="I22" s="9">
        <v>43788.5659722222</v>
      </c>
      <c r="J22" s="9">
        <v>43788.5659953704</v>
      </c>
      <c r="K22" s="10" t="s">
        <v>52</v>
      </c>
    </row>
    <row r="23" ht="14.25" spans="1:11">
      <c r="A23" s="3">
        <v>33876</v>
      </c>
      <c r="B23" s="3">
        <v>15874</v>
      </c>
      <c r="C23" s="3">
        <v>2.01911191334531e+20</v>
      </c>
      <c r="D23" s="4">
        <v>3</v>
      </c>
      <c r="E23" s="3">
        <v>1008</v>
      </c>
      <c r="F23" s="3">
        <v>1008</v>
      </c>
      <c r="G23" s="3" t="s">
        <v>11</v>
      </c>
      <c r="H23" s="3" t="s">
        <v>14</v>
      </c>
      <c r="I23" s="9">
        <v>43788.5659722222</v>
      </c>
      <c r="J23" s="9">
        <v>43788.5658449074</v>
      </c>
      <c r="K23" s="10" t="s">
        <v>13</v>
      </c>
    </row>
    <row r="24" ht="24" spans="1:11">
      <c r="A24" s="3">
        <v>33875</v>
      </c>
      <c r="B24" s="3">
        <v>15874</v>
      </c>
      <c r="C24" s="3">
        <v>2.01911191334401e+20</v>
      </c>
      <c r="D24" s="4">
        <v>2</v>
      </c>
      <c r="E24" s="3">
        <v>630</v>
      </c>
      <c r="F24" s="3">
        <v>630</v>
      </c>
      <c r="G24" s="3" t="s">
        <v>11</v>
      </c>
      <c r="H24" s="3" t="s">
        <v>47</v>
      </c>
      <c r="I24" s="9">
        <v>43788.5652777778</v>
      </c>
      <c r="J24" s="9">
        <v>43788.5656944444</v>
      </c>
      <c r="K24" s="10" t="s">
        <v>52</v>
      </c>
    </row>
    <row r="25" ht="14.25" spans="1:11">
      <c r="A25" s="3">
        <v>33874</v>
      </c>
      <c r="B25" s="3">
        <v>15874</v>
      </c>
      <c r="C25" s="3">
        <v>2.01911191334271e+20</v>
      </c>
      <c r="D25" s="4">
        <v>3</v>
      </c>
      <c r="E25" s="3">
        <v>346</v>
      </c>
      <c r="F25" s="3">
        <v>346</v>
      </c>
      <c r="G25" s="3" t="s">
        <v>11</v>
      </c>
      <c r="H25" s="3" t="s">
        <v>14</v>
      </c>
      <c r="I25" s="9">
        <v>43788.5652777778</v>
      </c>
      <c r="J25" s="9">
        <v>43788.5655555556</v>
      </c>
      <c r="K25" s="10" t="s">
        <v>13</v>
      </c>
    </row>
    <row r="26" ht="14.25" spans="1:11">
      <c r="A26" s="3">
        <v>33873</v>
      </c>
      <c r="B26" s="3">
        <v>15874</v>
      </c>
      <c r="C26" s="3">
        <v>2.01911191334131e+20</v>
      </c>
      <c r="D26" s="4">
        <v>3</v>
      </c>
      <c r="E26" s="3">
        <v>1042</v>
      </c>
      <c r="F26" s="3">
        <v>1042</v>
      </c>
      <c r="G26" s="3" t="s">
        <v>11</v>
      </c>
      <c r="H26" s="3" t="s">
        <v>14</v>
      </c>
      <c r="I26" s="9">
        <v>43788.5652777778</v>
      </c>
      <c r="J26" s="9">
        <v>43788.5653819444</v>
      </c>
      <c r="K26" s="10" t="s">
        <v>13</v>
      </c>
    </row>
    <row r="27" ht="14.25" spans="1:11">
      <c r="A27" s="3">
        <v>33872</v>
      </c>
      <c r="B27" s="3">
        <v>15874</v>
      </c>
      <c r="C27" s="3">
        <v>2.01911191334021e+20</v>
      </c>
      <c r="D27" s="4">
        <v>3</v>
      </c>
      <c r="E27" s="3">
        <v>645</v>
      </c>
      <c r="F27" s="3">
        <v>645</v>
      </c>
      <c r="G27" s="3" t="s">
        <v>11</v>
      </c>
      <c r="H27" s="3" t="s">
        <v>14</v>
      </c>
      <c r="I27" s="9">
        <v>43788.5652777778</v>
      </c>
      <c r="J27" s="9">
        <v>43788.5652546296</v>
      </c>
      <c r="K27" s="10" t="s">
        <v>13</v>
      </c>
    </row>
    <row r="28" ht="14.25" spans="1:11">
      <c r="A28" s="3">
        <v>33871</v>
      </c>
      <c r="B28" s="3">
        <v>15874</v>
      </c>
      <c r="C28" s="3">
        <v>2.01911191333511e+20</v>
      </c>
      <c r="D28" s="4">
        <v>2</v>
      </c>
      <c r="E28" s="3">
        <v>311</v>
      </c>
      <c r="F28" s="3">
        <v>311</v>
      </c>
      <c r="G28" s="3" t="s">
        <v>11</v>
      </c>
      <c r="H28" s="3" t="s">
        <v>14</v>
      </c>
      <c r="I28" s="9">
        <v>43788.5645833333</v>
      </c>
      <c r="J28" s="9">
        <v>43788.5651273148</v>
      </c>
      <c r="K28" s="10" t="s">
        <v>13</v>
      </c>
    </row>
    <row r="29" ht="14.25" spans="1:11">
      <c r="A29" s="3">
        <v>33870</v>
      </c>
      <c r="B29" s="3">
        <v>15874</v>
      </c>
      <c r="C29" s="3">
        <v>2.01911191333381e+20</v>
      </c>
      <c r="D29" s="4">
        <v>3</v>
      </c>
      <c r="E29" s="3">
        <v>347</v>
      </c>
      <c r="F29" s="3">
        <v>347</v>
      </c>
      <c r="G29" s="3" t="s">
        <v>11</v>
      </c>
      <c r="H29" s="3" t="s">
        <v>14</v>
      </c>
      <c r="I29" s="9">
        <v>43788.5645833333</v>
      </c>
      <c r="J29" s="9">
        <v>43788.5648726852</v>
      </c>
      <c r="K29" s="10" t="s">
        <v>13</v>
      </c>
    </row>
    <row r="30" ht="14.25" spans="1:11">
      <c r="A30" s="3">
        <v>33869</v>
      </c>
      <c r="B30" s="3">
        <v>15874</v>
      </c>
      <c r="C30" s="3">
        <v>2.01911191333191e+20</v>
      </c>
      <c r="D30" s="4">
        <v>3</v>
      </c>
      <c r="E30" s="3">
        <v>2159</v>
      </c>
      <c r="F30" s="3">
        <v>2159</v>
      </c>
      <c r="G30" s="3" t="s">
        <v>11</v>
      </c>
      <c r="H30" s="3" t="s">
        <v>14</v>
      </c>
      <c r="I30" s="9">
        <v>43788.5645833333</v>
      </c>
      <c r="J30" s="9">
        <v>43788.5646527778</v>
      </c>
      <c r="K30" s="10" t="s">
        <v>13</v>
      </c>
    </row>
    <row r="31" ht="14.25" spans="1:11">
      <c r="A31" s="3">
        <v>33868</v>
      </c>
      <c r="B31" s="3">
        <v>15874</v>
      </c>
      <c r="C31" s="3">
        <v>2.01911191332591e+20</v>
      </c>
      <c r="D31" s="4">
        <v>3</v>
      </c>
      <c r="E31" s="3">
        <v>379</v>
      </c>
      <c r="F31" s="3">
        <v>379</v>
      </c>
      <c r="G31" s="3" t="s">
        <v>11</v>
      </c>
      <c r="H31" s="3" t="s">
        <v>14</v>
      </c>
      <c r="I31" s="9">
        <v>43788.5645833333</v>
      </c>
      <c r="J31" s="9">
        <v>43788.564537037</v>
      </c>
      <c r="K31" s="10" t="s">
        <v>13</v>
      </c>
    </row>
    <row r="32" ht="14.25" spans="1:11">
      <c r="A32" s="3">
        <v>33867</v>
      </c>
      <c r="B32" s="3">
        <v>15874</v>
      </c>
      <c r="C32" s="3">
        <v>2.01911191332491e+20</v>
      </c>
      <c r="D32" s="4">
        <v>3</v>
      </c>
      <c r="E32" s="3">
        <v>1856</v>
      </c>
      <c r="F32" s="3">
        <v>1856</v>
      </c>
      <c r="G32" s="3" t="s">
        <v>11</v>
      </c>
      <c r="H32" s="3" t="s">
        <v>14</v>
      </c>
      <c r="I32" s="9">
        <v>43788.5638888889</v>
      </c>
      <c r="J32" s="9">
        <v>43788.5644097222</v>
      </c>
      <c r="K32" s="10" t="s">
        <v>13</v>
      </c>
    </row>
    <row r="33" ht="14.25" spans="1:11">
      <c r="A33" s="3">
        <v>33866</v>
      </c>
      <c r="B33" s="3">
        <v>15874</v>
      </c>
      <c r="C33" s="3">
        <v>2.01911191332391e+20</v>
      </c>
      <c r="D33" s="4">
        <v>3</v>
      </c>
      <c r="E33" s="3">
        <v>1315</v>
      </c>
      <c r="F33" s="3">
        <v>1315</v>
      </c>
      <c r="G33" s="3" t="s">
        <v>11</v>
      </c>
      <c r="H33" s="3" t="s">
        <v>14</v>
      </c>
      <c r="I33" s="9">
        <v>43788.5638888889</v>
      </c>
      <c r="J33" s="9">
        <v>43788.5642824074</v>
      </c>
      <c r="K33" s="10" t="s">
        <v>13</v>
      </c>
    </row>
    <row r="34" ht="14.25" spans="1:11">
      <c r="A34" s="3">
        <v>33865</v>
      </c>
      <c r="B34" s="3">
        <v>15874</v>
      </c>
      <c r="C34" s="3">
        <v>2.01911191332281e+20</v>
      </c>
      <c r="D34" s="4">
        <v>2</v>
      </c>
      <c r="E34" s="3">
        <v>595</v>
      </c>
      <c r="F34" s="3">
        <v>595</v>
      </c>
      <c r="G34" s="3" t="s">
        <v>11</v>
      </c>
      <c r="H34" s="3" t="s">
        <v>14</v>
      </c>
      <c r="I34" s="9">
        <v>43788.5638888889</v>
      </c>
      <c r="J34" s="9">
        <v>43788.5637152778</v>
      </c>
      <c r="K34" s="10" t="s">
        <v>13</v>
      </c>
    </row>
    <row r="35" ht="14.25" spans="1:11">
      <c r="A35" s="3">
        <v>33864</v>
      </c>
      <c r="B35" s="3">
        <v>15874</v>
      </c>
      <c r="C35" s="3">
        <v>2.01911191331351e+20</v>
      </c>
      <c r="D35" s="4">
        <v>3</v>
      </c>
      <c r="E35" s="3">
        <v>243</v>
      </c>
      <c r="F35" s="3">
        <v>243</v>
      </c>
      <c r="G35" s="3" t="s">
        <v>11</v>
      </c>
      <c r="H35" s="3" t="s">
        <v>14</v>
      </c>
      <c r="I35" s="9">
        <v>43788.5631944444</v>
      </c>
      <c r="J35" s="9">
        <v>43788.5635763889</v>
      </c>
      <c r="K35" s="10" t="s">
        <v>13</v>
      </c>
    </row>
    <row r="36" ht="14.25" spans="1:11">
      <c r="A36" s="3">
        <v>33863</v>
      </c>
      <c r="B36" s="3">
        <v>15874</v>
      </c>
      <c r="C36" s="3">
        <v>2.01911191331211e+20</v>
      </c>
      <c r="D36" s="4">
        <v>3</v>
      </c>
      <c r="E36" s="3">
        <v>1192</v>
      </c>
      <c r="F36" s="3">
        <v>1192</v>
      </c>
      <c r="G36" s="3" t="s">
        <v>11</v>
      </c>
      <c r="H36" s="3" t="s">
        <v>14</v>
      </c>
      <c r="I36" s="9">
        <v>43788.5631944444</v>
      </c>
      <c r="J36" s="9">
        <v>43788.5633912037</v>
      </c>
      <c r="K36" s="10" t="s">
        <v>13</v>
      </c>
    </row>
    <row r="37" ht="14.25" spans="1:11">
      <c r="A37" s="3">
        <v>33862</v>
      </c>
      <c r="B37" s="3">
        <v>15874</v>
      </c>
      <c r="C37" s="3">
        <v>2.01911191331101e+20</v>
      </c>
      <c r="D37" s="4">
        <v>3</v>
      </c>
      <c r="E37" s="3">
        <v>306</v>
      </c>
      <c r="F37" s="3">
        <v>306</v>
      </c>
      <c r="G37" s="3" t="s">
        <v>11</v>
      </c>
      <c r="H37" s="3" t="s">
        <v>14</v>
      </c>
      <c r="I37" s="9">
        <v>43788.5631944444</v>
      </c>
      <c r="J37" s="9">
        <v>43788.5632523148</v>
      </c>
      <c r="K37" s="10" t="s">
        <v>13</v>
      </c>
    </row>
    <row r="38" ht="14.25" spans="1:11">
      <c r="A38" s="3">
        <v>33861</v>
      </c>
      <c r="B38" s="3">
        <v>15874</v>
      </c>
      <c r="C38" s="3">
        <v>2.01911191323281e+20</v>
      </c>
      <c r="D38" s="4">
        <v>2</v>
      </c>
      <c r="E38" s="3">
        <v>137</v>
      </c>
      <c r="F38" s="3">
        <v>137</v>
      </c>
      <c r="G38" s="3" t="s">
        <v>11</v>
      </c>
      <c r="H38" s="3" t="s">
        <v>14</v>
      </c>
      <c r="I38" s="9">
        <v>43788.5576388889</v>
      </c>
      <c r="J38" s="9">
        <v>43788.5579050926</v>
      </c>
      <c r="K38" s="10" t="s">
        <v>13</v>
      </c>
    </row>
    <row r="39" ht="14.25" spans="1:11">
      <c r="A39" s="3">
        <v>33860</v>
      </c>
      <c r="B39" s="3">
        <v>15874</v>
      </c>
      <c r="C39" s="3">
        <v>2.01911191323131e+20</v>
      </c>
      <c r="D39" s="4">
        <v>3</v>
      </c>
      <c r="E39" s="3">
        <v>334</v>
      </c>
      <c r="F39" s="3">
        <v>334</v>
      </c>
      <c r="G39" s="3" t="s">
        <v>11</v>
      </c>
      <c r="H39" s="3" t="s">
        <v>14</v>
      </c>
      <c r="I39" s="9">
        <v>43788.5576388889</v>
      </c>
      <c r="J39" s="9">
        <v>43788.5574768518</v>
      </c>
      <c r="K39" s="10" t="s">
        <v>13</v>
      </c>
    </row>
    <row r="40" ht="14.25" spans="1:11">
      <c r="A40" s="5">
        <v>33859</v>
      </c>
      <c r="B40" s="5">
        <v>15874</v>
      </c>
      <c r="C40" s="5">
        <v>2.01911191322251e+20</v>
      </c>
      <c r="D40" s="6">
        <v>3</v>
      </c>
      <c r="E40" s="5">
        <v>229</v>
      </c>
      <c r="F40" s="5">
        <v>229</v>
      </c>
      <c r="G40" s="5" t="s">
        <v>11</v>
      </c>
      <c r="H40" s="5" t="s">
        <v>14</v>
      </c>
      <c r="I40" s="12">
        <v>43788.5569444444</v>
      </c>
      <c r="J40" s="12">
        <v>43788.5571180556</v>
      </c>
      <c r="K40" s="13" t="s">
        <v>13</v>
      </c>
    </row>
    <row r="41" ht="14.25" spans="1:11">
      <c r="A41" s="1">
        <v>33858</v>
      </c>
      <c r="B41" s="1">
        <v>15874</v>
      </c>
      <c r="C41" s="1">
        <v>2.01911191322071e+20</v>
      </c>
      <c r="D41" s="2">
        <v>3</v>
      </c>
      <c r="E41" s="1">
        <v>406</v>
      </c>
      <c r="F41" s="1">
        <v>406</v>
      </c>
      <c r="G41" s="1" t="s">
        <v>11</v>
      </c>
      <c r="H41" s="1" t="s">
        <v>14</v>
      </c>
      <c r="I41" s="7">
        <v>43788.5569444444</v>
      </c>
      <c r="J41" s="7">
        <v>43788.5569328704</v>
      </c>
      <c r="K41" s="8" t="s">
        <v>13</v>
      </c>
    </row>
    <row r="42" ht="14.25" spans="1:11">
      <c r="A42" s="3">
        <v>33857</v>
      </c>
      <c r="B42" s="3">
        <v>15874</v>
      </c>
      <c r="C42" s="3">
        <v>2.01911191321511e+20</v>
      </c>
      <c r="D42" s="4">
        <v>3</v>
      </c>
      <c r="E42" s="3">
        <v>679</v>
      </c>
      <c r="F42" s="3">
        <v>679</v>
      </c>
      <c r="G42" s="3" t="s">
        <v>11</v>
      </c>
      <c r="H42" s="3" t="s">
        <v>14</v>
      </c>
      <c r="I42" s="9">
        <v>43788.55625</v>
      </c>
      <c r="J42" s="9">
        <v>43788.5567824074</v>
      </c>
      <c r="K42" s="10" t="s">
        <v>13</v>
      </c>
    </row>
    <row r="43" ht="14.25" spans="1:11">
      <c r="A43" s="3">
        <v>33856</v>
      </c>
      <c r="B43" s="3">
        <v>15874</v>
      </c>
      <c r="C43" s="3">
        <v>2.01911191321371e+20</v>
      </c>
      <c r="D43" s="4">
        <v>2</v>
      </c>
      <c r="E43" s="3">
        <v>1608</v>
      </c>
      <c r="F43" s="3">
        <v>1608</v>
      </c>
      <c r="G43" s="3" t="s">
        <v>11</v>
      </c>
      <c r="H43" s="3" t="s">
        <v>14</v>
      </c>
      <c r="I43" s="9">
        <v>43788.55625</v>
      </c>
      <c r="J43" s="9">
        <v>43788.5566203704</v>
      </c>
      <c r="K43" s="10" t="s">
        <v>13</v>
      </c>
    </row>
    <row r="44" ht="14.25" spans="1:11">
      <c r="A44" s="3">
        <v>33855</v>
      </c>
      <c r="B44" s="3">
        <v>15874</v>
      </c>
      <c r="C44" s="3">
        <v>2.01911191321211e+20</v>
      </c>
      <c r="D44" s="4">
        <v>3</v>
      </c>
      <c r="E44" s="3">
        <v>537.9</v>
      </c>
      <c r="F44" s="3">
        <v>537.9</v>
      </c>
      <c r="G44" s="3" t="s">
        <v>11</v>
      </c>
      <c r="H44" s="3" t="s">
        <v>14</v>
      </c>
      <c r="I44" s="9">
        <v>43788.55625</v>
      </c>
      <c r="J44" s="9">
        <v>43788.5564351852</v>
      </c>
      <c r="K44" s="10" t="s">
        <v>13</v>
      </c>
    </row>
    <row r="45" ht="14.25" spans="1:11">
      <c r="A45" s="3">
        <v>33854</v>
      </c>
      <c r="B45" s="3">
        <v>15874</v>
      </c>
      <c r="C45" s="3">
        <v>2.01911191321091e+20</v>
      </c>
      <c r="D45" s="4">
        <v>3</v>
      </c>
      <c r="E45" s="3">
        <v>963</v>
      </c>
      <c r="F45" s="3">
        <v>963</v>
      </c>
      <c r="G45" s="3" t="s">
        <v>11</v>
      </c>
      <c r="H45" s="3" t="s">
        <v>14</v>
      </c>
      <c r="I45" s="9">
        <v>43788.55625</v>
      </c>
      <c r="J45" s="9">
        <v>43788.5311574074</v>
      </c>
      <c r="K45" s="10" t="s">
        <v>13</v>
      </c>
    </row>
    <row r="46" ht="14.25" spans="1:11">
      <c r="A46" s="3">
        <v>33853</v>
      </c>
      <c r="B46" s="3">
        <v>15874</v>
      </c>
      <c r="C46" s="3">
        <v>2.01911191244431e+20</v>
      </c>
      <c r="D46" s="4">
        <v>3</v>
      </c>
      <c r="E46" s="3">
        <v>293</v>
      </c>
      <c r="F46" s="3">
        <v>293</v>
      </c>
      <c r="G46" s="3" t="s">
        <v>11</v>
      </c>
      <c r="H46" s="3" t="s">
        <v>14</v>
      </c>
      <c r="I46" s="9">
        <v>43788.5305555556</v>
      </c>
      <c r="J46" s="9">
        <v>43788.5310069444</v>
      </c>
      <c r="K46" s="10" t="s">
        <v>13</v>
      </c>
    </row>
    <row r="47" ht="14.25" spans="1:11">
      <c r="A47" s="3">
        <v>33852</v>
      </c>
      <c r="B47" s="3">
        <v>15874</v>
      </c>
      <c r="C47" s="3">
        <v>2.01911191244321e+20</v>
      </c>
      <c r="D47" s="4">
        <v>3</v>
      </c>
      <c r="E47" s="3">
        <v>889</v>
      </c>
      <c r="F47" s="3">
        <v>889</v>
      </c>
      <c r="G47" s="3" t="s">
        <v>11</v>
      </c>
      <c r="H47" s="3" t="s">
        <v>14</v>
      </c>
      <c r="I47" s="9">
        <v>43788.5305555556</v>
      </c>
      <c r="J47" s="9">
        <v>43788.5308680556</v>
      </c>
      <c r="K47" s="10" t="s">
        <v>13</v>
      </c>
    </row>
    <row r="48" ht="14.25" spans="1:11">
      <c r="A48" s="3">
        <v>33851</v>
      </c>
      <c r="B48" s="3">
        <v>15874</v>
      </c>
      <c r="C48" s="3">
        <v>2.01911191244161e+20</v>
      </c>
      <c r="D48" s="4">
        <v>3</v>
      </c>
      <c r="E48" s="3">
        <v>268</v>
      </c>
      <c r="F48" s="3">
        <v>268</v>
      </c>
      <c r="G48" s="3" t="s">
        <v>11</v>
      </c>
      <c r="H48" s="3" t="s">
        <v>14</v>
      </c>
      <c r="I48" s="9">
        <v>43788.5305555556</v>
      </c>
      <c r="J48" s="9">
        <v>43788.5306828704</v>
      </c>
      <c r="K48" s="10" t="s">
        <v>13</v>
      </c>
    </row>
    <row r="49" ht="14.25" spans="1:11">
      <c r="A49" s="3">
        <v>33850</v>
      </c>
      <c r="B49" s="3">
        <v>15874</v>
      </c>
      <c r="C49" s="3">
        <v>2.01911191244031e+20</v>
      </c>
      <c r="D49" s="4">
        <v>3</v>
      </c>
      <c r="E49" s="3">
        <v>347</v>
      </c>
      <c r="F49" s="3">
        <v>347</v>
      </c>
      <c r="G49" s="3" t="s">
        <v>11</v>
      </c>
      <c r="H49" s="3" t="s">
        <v>14</v>
      </c>
      <c r="I49" s="9">
        <v>43788.5305555556</v>
      </c>
      <c r="J49" s="9">
        <v>43788.5305324074</v>
      </c>
      <c r="K49" s="10" t="s">
        <v>13</v>
      </c>
    </row>
    <row r="50" ht="14.25" spans="1:11">
      <c r="A50" s="3">
        <v>33849</v>
      </c>
      <c r="B50" s="3">
        <v>15874</v>
      </c>
      <c r="C50" s="3">
        <v>2.01911191243511e+20</v>
      </c>
      <c r="D50" s="4">
        <v>3</v>
      </c>
      <c r="E50" s="3">
        <v>568</v>
      </c>
      <c r="F50" s="3">
        <v>568</v>
      </c>
      <c r="G50" s="3" t="s">
        <v>11</v>
      </c>
      <c r="H50" s="3" t="s">
        <v>14</v>
      </c>
      <c r="I50" s="9">
        <v>43788.5298611111</v>
      </c>
      <c r="J50" s="9">
        <v>43788.5304050926</v>
      </c>
      <c r="K50" s="10" t="s">
        <v>13</v>
      </c>
    </row>
    <row r="51" ht="14.25" spans="1:11">
      <c r="A51" s="3">
        <v>33848</v>
      </c>
      <c r="B51" s="3">
        <v>15874</v>
      </c>
      <c r="C51" s="3">
        <v>2.01911191243361e+20</v>
      </c>
      <c r="D51" s="4">
        <v>3</v>
      </c>
      <c r="E51" s="3">
        <v>1308</v>
      </c>
      <c r="F51" s="3">
        <v>1308</v>
      </c>
      <c r="G51" s="3" t="s">
        <v>11</v>
      </c>
      <c r="H51" s="3" t="s">
        <v>14</v>
      </c>
      <c r="I51" s="9">
        <v>43788.5298611111</v>
      </c>
      <c r="J51" s="9">
        <v>43788.5301967593</v>
      </c>
      <c r="K51" s="10" t="s">
        <v>13</v>
      </c>
    </row>
    <row r="52" ht="14.25" spans="1:11">
      <c r="A52" s="3">
        <v>33847</v>
      </c>
      <c r="B52" s="3">
        <v>15874</v>
      </c>
      <c r="C52" s="3">
        <v>2.01911191243211e+20</v>
      </c>
      <c r="D52" s="4">
        <v>3</v>
      </c>
      <c r="E52" s="3">
        <v>296</v>
      </c>
      <c r="F52" s="3">
        <v>296</v>
      </c>
      <c r="G52" s="3" t="s">
        <v>11</v>
      </c>
      <c r="H52" s="3" t="s">
        <v>14</v>
      </c>
      <c r="I52" s="9">
        <v>43788.5298611111</v>
      </c>
      <c r="J52" s="9">
        <v>43788.5300347222</v>
      </c>
      <c r="K52" s="10" t="s">
        <v>13</v>
      </c>
    </row>
    <row r="53" ht="14.25" spans="1:11">
      <c r="A53" s="3">
        <v>33846</v>
      </c>
      <c r="B53" s="3">
        <v>15874</v>
      </c>
      <c r="C53" s="3">
        <v>2.01911191243061e+20</v>
      </c>
      <c r="D53" s="4">
        <v>3</v>
      </c>
      <c r="E53" s="3">
        <v>565</v>
      </c>
      <c r="F53" s="3">
        <v>565</v>
      </c>
      <c r="G53" s="3" t="s">
        <v>11</v>
      </c>
      <c r="H53" s="3" t="s">
        <v>14</v>
      </c>
      <c r="I53" s="9">
        <v>43788.5298611111</v>
      </c>
      <c r="J53" s="9">
        <v>43788.529849537</v>
      </c>
      <c r="K53" s="10" t="s">
        <v>13</v>
      </c>
    </row>
    <row r="54" ht="14.25" spans="1:11">
      <c r="A54" s="3">
        <v>33845</v>
      </c>
      <c r="B54" s="3">
        <v>15874</v>
      </c>
      <c r="C54" s="3">
        <v>2.01911191242511e+20</v>
      </c>
      <c r="D54" s="4">
        <v>3</v>
      </c>
      <c r="E54" s="3">
        <v>1288</v>
      </c>
      <c r="F54" s="3">
        <v>1288</v>
      </c>
      <c r="G54" s="3" t="s">
        <v>11</v>
      </c>
      <c r="H54" s="3" t="s">
        <v>14</v>
      </c>
      <c r="I54" s="9">
        <v>43788.5291666667</v>
      </c>
      <c r="J54" s="9">
        <v>43788.5296759259</v>
      </c>
      <c r="K54" s="10" t="s">
        <v>13</v>
      </c>
    </row>
    <row r="55" ht="14.25" spans="1:11">
      <c r="A55" s="3">
        <v>33844</v>
      </c>
      <c r="B55" s="3">
        <v>15874</v>
      </c>
      <c r="C55" s="3">
        <v>2.01911191242361e+20</v>
      </c>
      <c r="D55" s="4">
        <v>3</v>
      </c>
      <c r="E55" s="3">
        <v>220.9</v>
      </c>
      <c r="F55" s="3">
        <v>220.9</v>
      </c>
      <c r="G55" s="3" t="s">
        <v>11</v>
      </c>
      <c r="H55" s="3" t="s">
        <v>14</v>
      </c>
      <c r="I55" s="9">
        <v>43788.5291666667</v>
      </c>
      <c r="J55" s="9">
        <v>43788.5294791667</v>
      </c>
      <c r="K55" s="10" t="s">
        <v>13</v>
      </c>
    </row>
    <row r="56" ht="14.25" spans="1:11">
      <c r="A56" s="3">
        <v>33843</v>
      </c>
      <c r="B56" s="3">
        <v>15874</v>
      </c>
      <c r="C56" s="3">
        <v>2.01911191242131e+20</v>
      </c>
      <c r="D56" s="4">
        <v>3</v>
      </c>
      <c r="E56" s="3">
        <v>426</v>
      </c>
      <c r="F56" s="3">
        <v>426</v>
      </c>
      <c r="G56" s="3" t="s">
        <v>11</v>
      </c>
      <c r="H56" s="3" t="s">
        <v>14</v>
      </c>
      <c r="I56" s="9">
        <v>43788.5291666667</v>
      </c>
      <c r="J56" s="9">
        <v>43788.5290393519</v>
      </c>
      <c r="K56" s="10" t="s">
        <v>13</v>
      </c>
    </row>
    <row r="57" ht="24" spans="1:11">
      <c r="A57" s="3">
        <v>33842</v>
      </c>
      <c r="B57" s="3">
        <v>15874</v>
      </c>
      <c r="C57" s="3">
        <v>2.01911191241591e+20</v>
      </c>
      <c r="D57" s="4">
        <v>3</v>
      </c>
      <c r="E57" s="3">
        <v>1038</v>
      </c>
      <c r="F57" s="3">
        <v>1038</v>
      </c>
      <c r="G57" s="3" t="s">
        <v>11</v>
      </c>
      <c r="H57" s="3" t="s">
        <v>47</v>
      </c>
      <c r="I57" s="9">
        <v>43788.5291666667</v>
      </c>
      <c r="J57" s="9">
        <v>43788.5188888889</v>
      </c>
      <c r="K57" s="10" t="s">
        <v>52</v>
      </c>
    </row>
    <row r="58" ht="14.25" spans="1:11">
      <c r="A58" s="5">
        <v>33841</v>
      </c>
      <c r="B58" s="5">
        <v>15874</v>
      </c>
      <c r="C58" s="5">
        <v>2.01911191227041e+20</v>
      </c>
      <c r="D58" s="6">
        <v>2</v>
      </c>
      <c r="E58" s="5">
        <v>1130</v>
      </c>
      <c r="F58" s="5">
        <v>1130</v>
      </c>
      <c r="G58" s="5" t="s">
        <v>11</v>
      </c>
      <c r="H58" s="5" t="s">
        <v>14</v>
      </c>
      <c r="I58" s="12">
        <v>43788.51875</v>
      </c>
      <c r="J58" s="12">
        <v>43788.5184027778</v>
      </c>
      <c r="K58" s="13" t="s">
        <v>13</v>
      </c>
    </row>
    <row r="59" ht="14.25" spans="1:11">
      <c r="A59" s="1">
        <v>33926</v>
      </c>
      <c r="B59" s="1">
        <v>15874</v>
      </c>
      <c r="C59" s="1">
        <v>2.01911191637161e+20</v>
      </c>
      <c r="D59" s="2">
        <v>3</v>
      </c>
      <c r="E59" s="1">
        <v>416</v>
      </c>
      <c r="F59" s="1">
        <v>416</v>
      </c>
      <c r="G59" s="1" t="s">
        <v>11</v>
      </c>
      <c r="H59" s="1" t="s">
        <v>14</v>
      </c>
      <c r="I59" s="7">
        <v>43788.6923611111</v>
      </c>
      <c r="J59" s="7">
        <v>43788.6924652778</v>
      </c>
      <c r="K59" s="8" t="s">
        <v>13</v>
      </c>
    </row>
    <row r="60" ht="14.25" spans="1:11">
      <c r="A60" s="3">
        <v>33925</v>
      </c>
      <c r="B60" s="3">
        <v>15874</v>
      </c>
      <c r="C60" s="3">
        <v>2.01911191637011e+20</v>
      </c>
      <c r="D60" s="4">
        <v>3</v>
      </c>
      <c r="E60" s="3">
        <v>267</v>
      </c>
      <c r="F60" s="3">
        <v>267</v>
      </c>
      <c r="G60" s="3" t="s">
        <v>11</v>
      </c>
      <c r="H60" s="3" t="s">
        <v>14</v>
      </c>
      <c r="I60" s="9">
        <v>43788.6923611111</v>
      </c>
      <c r="J60" s="9">
        <v>43788.6923032407</v>
      </c>
      <c r="K60" s="10" t="s">
        <v>13</v>
      </c>
    </row>
    <row r="61" ht="14.25" spans="1:11">
      <c r="A61" s="3">
        <v>33924</v>
      </c>
      <c r="B61" s="3">
        <v>15874</v>
      </c>
      <c r="C61" s="3">
        <v>2.01911191636491e+20</v>
      </c>
      <c r="D61" s="4">
        <v>3</v>
      </c>
      <c r="E61" s="3">
        <v>287</v>
      </c>
      <c r="F61" s="3">
        <v>287</v>
      </c>
      <c r="G61" s="3" t="s">
        <v>11</v>
      </c>
      <c r="H61" s="3" t="s">
        <v>14</v>
      </c>
      <c r="I61" s="9">
        <v>43788.6916666667</v>
      </c>
      <c r="J61" s="9">
        <v>43788.6921759259</v>
      </c>
      <c r="K61" s="10" t="s">
        <v>13</v>
      </c>
    </row>
    <row r="62" ht="14.25" spans="1:11">
      <c r="A62" s="3">
        <v>33923</v>
      </c>
      <c r="B62" s="3">
        <v>15874</v>
      </c>
      <c r="C62" s="3">
        <v>2.01911191636341e+20</v>
      </c>
      <c r="D62" s="4">
        <v>3</v>
      </c>
      <c r="E62" s="3">
        <v>326</v>
      </c>
      <c r="F62" s="3">
        <v>326</v>
      </c>
      <c r="G62" s="3" t="s">
        <v>11</v>
      </c>
      <c r="H62" s="3" t="s">
        <v>14</v>
      </c>
      <c r="I62" s="9">
        <v>43788.6916666667</v>
      </c>
      <c r="J62" s="9">
        <v>43788.6920023148</v>
      </c>
      <c r="K62" s="10" t="s">
        <v>13</v>
      </c>
    </row>
    <row r="63" ht="14.25" spans="1:11">
      <c r="A63" s="3">
        <v>33922</v>
      </c>
      <c r="B63" s="3">
        <v>15874</v>
      </c>
      <c r="C63" s="3">
        <v>2.01911191636211e+20</v>
      </c>
      <c r="D63" s="4">
        <v>3</v>
      </c>
      <c r="E63" s="3">
        <v>1129</v>
      </c>
      <c r="F63" s="3">
        <v>1129</v>
      </c>
      <c r="G63" s="3" t="s">
        <v>11</v>
      </c>
      <c r="H63" s="3" t="s">
        <v>14</v>
      </c>
      <c r="I63" s="9">
        <v>43788.6916666667</v>
      </c>
      <c r="J63" s="9">
        <v>43788.6918518519</v>
      </c>
      <c r="K63" s="10" t="s">
        <v>13</v>
      </c>
    </row>
    <row r="64" ht="14.25" spans="1:11">
      <c r="A64" s="3">
        <v>33921</v>
      </c>
      <c r="B64" s="3">
        <v>15874</v>
      </c>
      <c r="C64" s="3">
        <v>2.01911191636071e+20</v>
      </c>
      <c r="D64" s="4">
        <v>3</v>
      </c>
      <c r="E64" s="3">
        <v>264</v>
      </c>
      <c r="F64" s="3">
        <v>264</v>
      </c>
      <c r="G64" s="3" t="s">
        <v>11</v>
      </c>
      <c r="H64" s="3" t="s">
        <v>14</v>
      </c>
      <c r="I64" s="9">
        <v>43788.6916666667</v>
      </c>
      <c r="J64" s="9">
        <v>43788.689849537</v>
      </c>
      <c r="K64" s="10" t="s">
        <v>13</v>
      </c>
    </row>
    <row r="65" ht="14.25" spans="1:11">
      <c r="A65" s="3">
        <v>33920</v>
      </c>
      <c r="B65" s="3">
        <v>15874</v>
      </c>
      <c r="C65" s="3">
        <v>2.01911191633161e+20</v>
      </c>
      <c r="D65" s="4">
        <v>3</v>
      </c>
      <c r="E65" s="3">
        <v>800</v>
      </c>
      <c r="F65" s="3">
        <v>800</v>
      </c>
      <c r="G65" s="3" t="s">
        <v>11</v>
      </c>
      <c r="H65" s="3" t="s">
        <v>14</v>
      </c>
      <c r="I65" s="9">
        <v>43788.6895833333</v>
      </c>
      <c r="J65" s="9">
        <v>43788.6896412037</v>
      </c>
      <c r="K65" s="10" t="s">
        <v>13</v>
      </c>
    </row>
    <row r="66" ht="14.25" spans="1:11">
      <c r="A66" s="3">
        <v>33919</v>
      </c>
      <c r="B66" s="3">
        <v>15874</v>
      </c>
      <c r="C66" s="3">
        <v>2.01911191632571e+20</v>
      </c>
      <c r="D66" s="4">
        <v>2</v>
      </c>
      <c r="E66" s="3">
        <v>433</v>
      </c>
      <c r="F66" s="3">
        <v>433</v>
      </c>
      <c r="G66" s="3" t="s">
        <v>11</v>
      </c>
      <c r="H66" s="3" t="s">
        <v>14</v>
      </c>
      <c r="I66" s="9">
        <v>43788.6895833333</v>
      </c>
      <c r="J66" s="9">
        <v>43788.6894560185</v>
      </c>
      <c r="K66" s="10" t="s">
        <v>13</v>
      </c>
    </row>
    <row r="67" ht="14.25" spans="1:11">
      <c r="A67" s="3">
        <v>33918</v>
      </c>
      <c r="B67" s="3">
        <v>15874</v>
      </c>
      <c r="C67" s="3">
        <v>2.01911191632391e+20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9">
        <v>43788.6888888889</v>
      </c>
      <c r="J67" s="9">
        <v>43788.6890509259</v>
      </c>
      <c r="K67" s="10" t="s">
        <v>13</v>
      </c>
    </row>
    <row r="68" ht="14.25" spans="1:11">
      <c r="A68" s="3">
        <v>33917</v>
      </c>
      <c r="B68" s="3">
        <v>15874</v>
      </c>
      <c r="C68" s="3">
        <v>2.01911191632021e+20</v>
      </c>
      <c r="D68" s="4">
        <v>3</v>
      </c>
      <c r="E68" s="3">
        <v>992</v>
      </c>
      <c r="F68" s="3">
        <v>992</v>
      </c>
      <c r="G68" s="3" t="s">
        <v>11</v>
      </c>
      <c r="H68" s="3" t="s">
        <v>14</v>
      </c>
      <c r="I68" s="9">
        <v>43788.6888888889</v>
      </c>
      <c r="J68" s="9">
        <v>43788.6888078704</v>
      </c>
      <c r="K68" s="10" t="s">
        <v>13</v>
      </c>
    </row>
    <row r="69" ht="14.25" spans="1:11">
      <c r="A69" s="3">
        <v>33916</v>
      </c>
      <c r="B69" s="3">
        <v>15874</v>
      </c>
      <c r="C69" s="3">
        <v>2.01911191631431e+20</v>
      </c>
      <c r="D69" s="4">
        <v>3</v>
      </c>
      <c r="E69" s="3">
        <v>1115</v>
      </c>
      <c r="F69" s="3">
        <v>1115</v>
      </c>
      <c r="G69" s="3" t="s">
        <v>11</v>
      </c>
      <c r="H69" s="3" t="s">
        <v>14</v>
      </c>
      <c r="I69" s="9">
        <v>43788.6881944444</v>
      </c>
      <c r="J69" s="9">
        <v>43788.688599537</v>
      </c>
      <c r="K69" s="10" t="s">
        <v>13</v>
      </c>
    </row>
    <row r="70" ht="14.25" spans="1:11">
      <c r="A70" s="3">
        <v>33915</v>
      </c>
      <c r="B70" s="3">
        <v>15874</v>
      </c>
      <c r="C70" s="3">
        <v>2.01911191631251e+20</v>
      </c>
      <c r="D70" s="4">
        <v>3</v>
      </c>
      <c r="E70" s="3">
        <v>380</v>
      </c>
      <c r="F70" s="3">
        <v>380</v>
      </c>
      <c r="G70" s="3" t="s">
        <v>11</v>
      </c>
      <c r="H70" s="3" t="s">
        <v>14</v>
      </c>
      <c r="I70" s="9">
        <v>43788.6881944444</v>
      </c>
      <c r="J70" s="9">
        <v>43788.6883564815</v>
      </c>
      <c r="K70" s="10" t="s">
        <v>13</v>
      </c>
    </row>
    <row r="71" ht="14.25" spans="1:11">
      <c r="A71" s="3">
        <v>33914</v>
      </c>
      <c r="B71" s="3">
        <v>15874</v>
      </c>
      <c r="C71" s="3">
        <v>2.01911191631011e+20</v>
      </c>
      <c r="D71" s="4">
        <v>2</v>
      </c>
      <c r="E71" s="3">
        <v>1015</v>
      </c>
      <c r="F71" s="3">
        <v>1015</v>
      </c>
      <c r="G71" s="3" t="s">
        <v>11</v>
      </c>
      <c r="H71" s="3" t="s">
        <v>14</v>
      </c>
      <c r="I71" s="9">
        <v>43788.6881944444</v>
      </c>
      <c r="J71" s="9">
        <v>43788.6880439815</v>
      </c>
      <c r="K71" s="10" t="s">
        <v>13</v>
      </c>
    </row>
    <row r="72" ht="14.25" spans="1:11">
      <c r="A72" s="3">
        <v>33913</v>
      </c>
      <c r="B72" s="3">
        <v>15874</v>
      </c>
      <c r="C72" s="3">
        <v>2.01911191630401e+20</v>
      </c>
      <c r="D72" s="4">
        <v>3</v>
      </c>
      <c r="E72" s="3">
        <v>1167</v>
      </c>
      <c r="F72" s="3">
        <v>1167</v>
      </c>
      <c r="G72" s="3" t="s">
        <v>11</v>
      </c>
      <c r="H72" s="3" t="s">
        <v>14</v>
      </c>
      <c r="I72" s="9">
        <v>43788.6875</v>
      </c>
      <c r="J72" s="9">
        <v>43788.6878009259</v>
      </c>
      <c r="K72" s="10" t="s">
        <v>13</v>
      </c>
    </row>
    <row r="73" ht="14.25" spans="1:11">
      <c r="A73" s="3">
        <v>33912</v>
      </c>
      <c r="B73" s="3">
        <v>15874</v>
      </c>
      <c r="C73" s="3">
        <v>2.01911191630181e+20</v>
      </c>
      <c r="D73" s="4">
        <v>3</v>
      </c>
      <c r="E73" s="3">
        <v>792</v>
      </c>
      <c r="F73" s="3">
        <v>792</v>
      </c>
      <c r="G73" s="3" t="s">
        <v>11</v>
      </c>
      <c r="H73" s="3" t="s">
        <v>14</v>
      </c>
      <c r="I73" s="9">
        <v>43788.6875</v>
      </c>
      <c r="J73" s="9">
        <v>43788.6875347222</v>
      </c>
      <c r="K73" s="10" t="s">
        <v>13</v>
      </c>
    </row>
    <row r="74" ht="14.25" spans="1:11">
      <c r="A74" s="3">
        <v>33911</v>
      </c>
      <c r="B74" s="3">
        <v>15874</v>
      </c>
      <c r="C74" s="3">
        <v>2.01911191629481e+20</v>
      </c>
      <c r="D74" s="4">
        <v>3</v>
      </c>
      <c r="E74" s="3">
        <v>561</v>
      </c>
      <c r="F74" s="3">
        <v>561</v>
      </c>
      <c r="G74" s="3" t="s">
        <v>11</v>
      </c>
      <c r="H74" s="3" t="s">
        <v>14</v>
      </c>
      <c r="I74" s="9">
        <v>43788.6868055556</v>
      </c>
      <c r="J74" s="9">
        <v>43788.6869097222</v>
      </c>
      <c r="K74" s="10" t="s">
        <v>13</v>
      </c>
    </row>
    <row r="75" ht="14.25" spans="1:11">
      <c r="A75" s="3">
        <v>33910</v>
      </c>
      <c r="B75" s="3">
        <v>15874</v>
      </c>
      <c r="C75" s="3">
        <v>2.01911191629001e+20</v>
      </c>
      <c r="D75" s="4">
        <v>3</v>
      </c>
      <c r="E75" s="3">
        <v>976</v>
      </c>
      <c r="F75" s="3">
        <v>976</v>
      </c>
      <c r="G75" s="3" t="s">
        <v>11</v>
      </c>
      <c r="H75" s="3" t="s">
        <v>14</v>
      </c>
      <c r="I75" s="9">
        <v>43788.6868055556</v>
      </c>
      <c r="J75" s="9">
        <v>43788.6867476852</v>
      </c>
      <c r="K75" s="10" t="s">
        <v>13</v>
      </c>
    </row>
    <row r="76" ht="14.25" spans="1:11">
      <c r="A76" s="3">
        <v>33909</v>
      </c>
      <c r="B76" s="3">
        <v>15874</v>
      </c>
      <c r="C76" s="3">
        <v>2.01911191628421e+20</v>
      </c>
      <c r="D76" s="4">
        <v>3</v>
      </c>
      <c r="E76" s="3">
        <v>758</v>
      </c>
      <c r="F76" s="3">
        <v>758</v>
      </c>
      <c r="G76" s="3" t="s">
        <v>11</v>
      </c>
      <c r="H76" s="3" t="s">
        <v>14</v>
      </c>
      <c r="I76" s="9">
        <v>43788.6861111111</v>
      </c>
      <c r="J76" s="9">
        <v>43788.6865162037</v>
      </c>
      <c r="K76" s="10" t="s">
        <v>13</v>
      </c>
    </row>
    <row r="77" ht="14.25" spans="1:11">
      <c r="A77" s="3">
        <v>33908</v>
      </c>
      <c r="B77" s="3">
        <v>15874</v>
      </c>
      <c r="C77" s="3">
        <v>2.01911191628191e+20</v>
      </c>
      <c r="D77" s="4">
        <v>3</v>
      </c>
      <c r="E77" s="3">
        <v>1362</v>
      </c>
      <c r="F77" s="3">
        <v>1362</v>
      </c>
      <c r="G77" s="3" t="s">
        <v>11</v>
      </c>
      <c r="H77" s="3" t="s">
        <v>14</v>
      </c>
      <c r="I77" s="9">
        <v>43788.6861111111</v>
      </c>
      <c r="J77" s="9">
        <v>43788.6859027778</v>
      </c>
      <c r="K77" s="10" t="s">
        <v>13</v>
      </c>
    </row>
    <row r="78" ht="14.25" spans="1:11">
      <c r="A78" s="5">
        <v>33907</v>
      </c>
      <c r="B78" s="5">
        <v>15874</v>
      </c>
      <c r="C78" s="5">
        <v>2.01911191627341e+20</v>
      </c>
      <c r="D78" s="6">
        <v>2</v>
      </c>
      <c r="E78" s="5">
        <v>357</v>
      </c>
      <c r="F78" s="5">
        <v>357</v>
      </c>
      <c r="G78" s="5" t="s">
        <v>11</v>
      </c>
      <c r="H78" s="5" t="s">
        <v>14</v>
      </c>
      <c r="I78" s="12">
        <v>43788.6854166667</v>
      </c>
      <c r="J78" s="12">
        <v>43788.6853125</v>
      </c>
      <c r="K78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4" max="14" width="9.33333333333333"/>
    <col min="16" max="16" width="7.44166666666667" customWidth="1"/>
  </cols>
  <sheetData>
    <row r="1" ht="14.25"/>
    <row r="2" ht="14.25" spans="1:11">
      <c r="A2" s="1">
        <v>33998</v>
      </c>
      <c r="B2" s="1">
        <v>15874</v>
      </c>
      <c r="C2" s="1">
        <v>2.01911201150481e+20</v>
      </c>
      <c r="D2" s="2">
        <v>3</v>
      </c>
      <c r="E2" s="1">
        <v>266</v>
      </c>
      <c r="F2" s="1">
        <v>266</v>
      </c>
      <c r="G2" s="1" t="s">
        <v>11</v>
      </c>
      <c r="H2" s="1" t="s">
        <v>14</v>
      </c>
      <c r="I2" s="7">
        <v>43789.4930555556</v>
      </c>
      <c r="J2" s="7">
        <v>43789.4935532407</v>
      </c>
      <c r="K2" s="8" t="s">
        <v>13</v>
      </c>
    </row>
    <row r="3" ht="14.25" spans="1:11">
      <c r="A3" s="3">
        <v>33997</v>
      </c>
      <c r="B3" s="3">
        <v>15874</v>
      </c>
      <c r="C3" s="3">
        <v>2.01911201150361e+20</v>
      </c>
      <c r="D3" s="4">
        <v>3</v>
      </c>
      <c r="E3" s="3">
        <v>713</v>
      </c>
      <c r="F3" s="3">
        <v>713</v>
      </c>
      <c r="G3" s="3" t="s">
        <v>11</v>
      </c>
      <c r="H3" s="3" t="s">
        <v>14</v>
      </c>
      <c r="I3" s="9">
        <v>43789.4930555556</v>
      </c>
      <c r="J3" s="9">
        <v>43789.4934375</v>
      </c>
      <c r="K3" s="10" t="s">
        <v>13</v>
      </c>
    </row>
    <row r="4" ht="14.25" spans="1:14">
      <c r="A4" s="3">
        <v>33996</v>
      </c>
      <c r="B4" s="3">
        <v>15874</v>
      </c>
      <c r="C4" s="3">
        <v>2.01911201150261e+20</v>
      </c>
      <c r="D4" s="4">
        <v>3</v>
      </c>
      <c r="E4" s="3">
        <v>683</v>
      </c>
      <c r="F4" s="3">
        <v>683</v>
      </c>
      <c r="G4" s="3" t="s">
        <v>11</v>
      </c>
      <c r="H4" s="3" t="s">
        <v>14</v>
      </c>
      <c r="I4" s="9">
        <v>43789.4930555556</v>
      </c>
      <c r="J4" s="9">
        <v>43789.4933101852</v>
      </c>
      <c r="K4" s="10" t="s">
        <v>13</v>
      </c>
      <c r="M4" s="11" t="s">
        <v>64</v>
      </c>
      <c r="N4">
        <v>50000</v>
      </c>
    </row>
    <row r="5" ht="14.25" spans="1:16">
      <c r="A5" s="3">
        <v>33995</v>
      </c>
      <c r="B5" s="3">
        <v>15874</v>
      </c>
      <c r="C5" s="3">
        <v>2.01911201150161e+20</v>
      </c>
      <c r="D5" s="4">
        <v>3</v>
      </c>
      <c r="E5" s="3">
        <v>529</v>
      </c>
      <c r="F5" s="3">
        <v>529</v>
      </c>
      <c r="G5" s="3" t="s">
        <v>11</v>
      </c>
      <c r="H5" s="3" t="s">
        <v>14</v>
      </c>
      <c r="I5" s="9">
        <v>43789.4930555556</v>
      </c>
      <c r="J5" s="9">
        <v>43789.4931828704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33994</v>
      </c>
      <c r="B6" s="3">
        <v>15874</v>
      </c>
      <c r="C6" s="3">
        <v>2.01911201150051e+20</v>
      </c>
      <c r="D6" s="4">
        <v>2</v>
      </c>
      <c r="E6" s="3">
        <v>730</v>
      </c>
      <c r="F6" s="3">
        <v>730</v>
      </c>
      <c r="G6" s="3" t="s">
        <v>11</v>
      </c>
      <c r="H6" s="3" t="s">
        <v>14</v>
      </c>
      <c r="I6" s="9">
        <v>43789.4930555556</v>
      </c>
      <c r="J6" s="9">
        <v>43789.4930671296</v>
      </c>
      <c r="K6" s="10" t="s">
        <v>13</v>
      </c>
      <c r="M6" s="11" t="s">
        <v>67</v>
      </c>
      <c r="N6">
        <v>69996</v>
      </c>
    </row>
    <row r="7" ht="14.25" spans="1:14">
      <c r="A7" s="3">
        <v>33993</v>
      </c>
      <c r="B7" s="3">
        <v>15874</v>
      </c>
      <c r="C7" s="3">
        <v>2.01911201149541e+20</v>
      </c>
      <c r="D7" s="4">
        <v>3</v>
      </c>
      <c r="E7" s="3">
        <v>852</v>
      </c>
      <c r="F7" s="3">
        <v>852</v>
      </c>
      <c r="G7" s="3" t="s">
        <v>11</v>
      </c>
      <c r="H7" s="3" t="s">
        <v>14</v>
      </c>
      <c r="I7" s="9">
        <v>43789.4923611111</v>
      </c>
      <c r="J7" s="9">
        <v>43789.4929282407</v>
      </c>
      <c r="K7" s="10" t="s">
        <v>13</v>
      </c>
      <c r="M7" s="11" t="s">
        <v>68</v>
      </c>
      <c r="N7">
        <v>-2634.04</v>
      </c>
    </row>
    <row r="8" ht="14.25" spans="1:11">
      <c r="A8" s="3">
        <v>33992</v>
      </c>
      <c r="B8" s="3">
        <v>15874</v>
      </c>
      <c r="C8" s="3">
        <v>2.01911201149421e+20</v>
      </c>
      <c r="D8" s="4">
        <v>3</v>
      </c>
      <c r="E8" s="3">
        <v>767</v>
      </c>
      <c r="F8" s="3">
        <v>767</v>
      </c>
      <c r="G8" s="3" t="s">
        <v>11</v>
      </c>
      <c r="H8" s="3" t="s">
        <v>14</v>
      </c>
      <c r="I8" s="9">
        <v>43789.4923611111</v>
      </c>
      <c r="J8" s="9">
        <v>43789.4928125</v>
      </c>
      <c r="K8" s="10" t="s">
        <v>13</v>
      </c>
    </row>
    <row r="9" ht="14.25" spans="1:11">
      <c r="A9" s="3">
        <v>33991</v>
      </c>
      <c r="B9" s="3">
        <v>15874</v>
      </c>
      <c r="C9" s="3">
        <v>2.01911201149331e+20</v>
      </c>
      <c r="D9" s="4">
        <v>3</v>
      </c>
      <c r="E9" s="3">
        <v>621</v>
      </c>
      <c r="F9" s="3">
        <v>621</v>
      </c>
      <c r="G9" s="3" t="s">
        <v>11</v>
      </c>
      <c r="H9" s="3" t="s">
        <v>14</v>
      </c>
      <c r="I9" s="9">
        <v>43789.4923611111</v>
      </c>
      <c r="J9" s="9">
        <v>43789.4926041667</v>
      </c>
      <c r="K9" s="10" t="s">
        <v>13</v>
      </c>
    </row>
    <row r="10" ht="14.25" spans="1:11">
      <c r="A10" s="3">
        <v>33990</v>
      </c>
      <c r="B10" s="3">
        <v>15874</v>
      </c>
      <c r="C10" s="3">
        <v>2.01911201149161e+20</v>
      </c>
      <c r="D10" s="4">
        <v>3</v>
      </c>
      <c r="E10" s="3">
        <v>1258</v>
      </c>
      <c r="F10" s="3">
        <v>1258</v>
      </c>
      <c r="G10" s="3" t="s">
        <v>11</v>
      </c>
      <c r="H10" s="3" t="s">
        <v>14</v>
      </c>
      <c r="I10" s="9">
        <v>43789.4923611111</v>
      </c>
      <c r="J10" s="9">
        <v>43789.4924768519</v>
      </c>
      <c r="K10" s="10" t="s">
        <v>13</v>
      </c>
    </row>
    <row r="11" ht="14.25" spans="1:11">
      <c r="A11" s="5">
        <v>33989</v>
      </c>
      <c r="B11" s="5">
        <v>15874</v>
      </c>
      <c r="C11" s="5">
        <v>2.01911201149021e+20</v>
      </c>
      <c r="D11" s="6">
        <v>3</v>
      </c>
      <c r="E11" s="5">
        <v>354</v>
      </c>
      <c r="F11" s="5">
        <v>354</v>
      </c>
      <c r="G11" s="5" t="s">
        <v>11</v>
      </c>
      <c r="H11" s="5" t="s">
        <v>14</v>
      </c>
      <c r="I11" s="12">
        <v>43789.4923611111</v>
      </c>
      <c r="J11" s="12">
        <v>43789.492349537</v>
      </c>
      <c r="K11" s="13" t="s">
        <v>13</v>
      </c>
    </row>
    <row r="12" ht="14.25" spans="1:11">
      <c r="A12" s="1">
        <v>33988</v>
      </c>
      <c r="B12" s="1">
        <v>15874</v>
      </c>
      <c r="C12" s="1">
        <v>2.01911201148511e+20</v>
      </c>
      <c r="D12" s="2">
        <v>3</v>
      </c>
      <c r="E12" s="1">
        <v>923</v>
      </c>
      <c r="F12" s="1">
        <v>923</v>
      </c>
      <c r="G12" s="1" t="s">
        <v>11</v>
      </c>
      <c r="H12" s="1" t="s">
        <v>14</v>
      </c>
      <c r="I12" s="7">
        <v>43789.4916666667</v>
      </c>
      <c r="J12" s="7">
        <v>43789.4922222222</v>
      </c>
      <c r="K12" s="8" t="s">
        <v>13</v>
      </c>
    </row>
    <row r="13" ht="14.25" spans="1:11">
      <c r="A13" s="3">
        <v>33987</v>
      </c>
      <c r="B13" s="3">
        <v>15874</v>
      </c>
      <c r="C13" s="3">
        <v>2.01911201148411e+20</v>
      </c>
      <c r="D13" s="4">
        <v>3</v>
      </c>
      <c r="E13" s="3">
        <v>676</v>
      </c>
      <c r="F13" s="3">
        <v>676</v>
      </c>
      <c r="G13" s="3" t="s">
        <v>11</v>
      </c>
      <c r="H13" s="3" t="s">
        <v>14</v>
      </c>
      <c r="I13" s="9">
        <v>43789.4916666667</v>
      </c>
      <c r="J13" s="9">
        <v>43789.4920949074</v>
      </c>
      <c r="K13" s="10" t="s">
        <v>13</v>
      </c>
    </row>
    <row r="14" ht="14.25" spans="1:11">
      <c r="A14" s="3">
        <v>33986</v>
      </c>
      <c r="B14" s="3">
        <v>15874</v>
      </c>
      <c r="C14" s="3">
        <v>2.01911201148301e+20</v>
      </c>
      <c r="D14" s="4">
        <v>3</v>
      </c>
      <c r="E14" s="3">
        <v>234.9</v>
      </c>
      <c r="F14" s="3">
        <v>234.9</v>
      </c>
      <c r="G14" s="3" t="s">
        <v>11</v>
      </c>
      <c r="H14" s="3" t="s">
        <v>14</v>
      </c>
      <c r="I14" s="9">
        <v>43789.4916666667</v>
      </c>
      <c r="J14" s="9">
        <v>43789.4919791667</v>
      </c>
      <c r="K14" s="10" t="s">
        <v>13</v>
      </c>
    </row>
    <row r="15" ht="14.25" spans="1:11">
      <c r="A15" s="3">
        <v>33985</v>
      </c>
      <c r="B15" s="3">
        <v>15874</v>
      </c>
      <c r="C15" s="3">
        <v>2.01911201148201e+20</v>
      </c>
      <c r="D15" s="4">
        <v>3</v>
      </c>
      <c r="E15" s="3">
        <v>554</v>
      </c>
      <c r="F15" s="3">
        <v>554</v>
      </c>
      <c r="G15" s="3" t="s">
        <v>11</v>
      </c>
      <c r="H15" s="3" t="s">
        <v>14</v>
      </c>
      <c r="I15" s="9">
        <v>43789.4916666667</v>
      </c>
      <c r="J15" s="9">
        <v>43789.4918402778</v>
      </c>
      <c r="K15" s="10" t="s">
        <v>13</v>
      </c>
    </row>
    <row r="16" ht="14.25" spans="1:11">
      <c r="A16" s="3">
        <v>33984</v>
      </c>
      <c r="B16" s="3">
        <v>15874</v>
      </c>
      <c r="C16" s="3">
        <v>2.01911201148081e+20</v>
      </c>
      <c r="D16" s="4">
        <v>3</v>
      </c>
      <c r="E16" s="3">
        <v>682</v>
      </c>
      <c r="F16" s="3">
        <v>682</v>
      </c>
      <c r="G16" s="3" t="s">
        <v>11</v>
      </c>
      <c r="H16" s="3" t="s">
        <v>14</v>
      </c>
      <c r="I16" s="9">
        <v>43789.4916666667</v>
      </c>
      <c r="J16" s="9">
        <v>43789.4917013889</v>
      </c>
      <c r="K16" s="10" t="s">
        <v>13</v>
      </c>
    </row>
    <row r="17" ht="14.25" spans="1:11">
      <c r="A17" s="3">
        <v>33983</v>
      </c>
      <c r="B17" s="3">
        <v>15874</v>
      </c>
      <c r="C17" s="3">
        <v>2.01911201147561e+20</v>
      </c>
      <c r="D17" s="4">
        <v>3</v>
      </c>
      <c r="E17" s="3">
        <v>756</v>
      </c>
      <c r="F17" s="3">
        <v>756</v>
      </c>
      <c r="G17" s="3" t="s">
        <v>11</v>
      </c>
      <c r="H17" s="3" t="s">
        <v>14</v>
      </c>
      <c r="I17" s="9">
        <v>43789.4916666667</v>
      </c>
      <c r="J17" s="9">
        <v>43789.4915856481</v>
      </c>
      <c r="K17" s="10" t="s">
        <v>13</v>
      </c>
    </row>
    <row r="18" ht="14.25" spans="1:11">
      <c r="A18" s="3">
        <v>33982</v>
      </c>
      <c r="B18" s="3">
        <v>15874</v>
      </c>
      <c r="C18" s="3">
        <v>2.01911201147461e+20</v>
      </c>
      <c r="D18" s="4">
        <v>3</v>
      </c>
      <c r="E18" s="3">
        <v>669</v>
      </c>
      <c r="F18" s="3">
        <v>669</v>
      </c>
      <c r="G18" s="3" t="s">
        <v>11</v>
      </c>
      <c r="H18" s="3" t="s">
        <v>14</v>
      </c>
      <c r="I18" s="9">
        <v>43789.4909722222</v>
      </c>
      <c r="J18" s="9">
        <v>43789.4914583333</v>
      </c>
      <c r="K18" s="10" t="s">
        <v>13</v>
      </c>
    </row>
    <row r="19" ht="14.25" spans="1:11">
      <c r="A19" s="3">
        <v>33981</v>
      </c>
      <c r="B19" s="3">
        <v>15874</v>
      </c>
      <c r="C19" s="3">
        <v>2.01911201147341e+20</v>
      </c>
      <c r="D19" s="4">
        <v>3</v>
      </c>
      <c r="E19" s="3">
        <v>1209</v>
      </c>
      <c r="F19" s="3">
        <v>1209</v>
      </c>
      <c r="G19" s="3" t="s">
        <v>11</v>
      </c>
      <c r="H19" s="3" t="s">
        <v>14</v>
      </c>
      <c r="I19" s="9">
        <v>43789.4909722222</v>
      </c>
      <c r="J19" s="9">
        <v>43789.4912615741</v>
      </c>
      <c r="K19" s="10" t="s">
        <v>13</v>
      </c>
    </row>
    <row r="20" ht="14.25" spans="1:11">
      <c r="A20" s="3">
        <v>33980</v>
      </c>
      <c r="B20" s="3">
        <v>15874</v>
      </c>
      <c r="C20" s="3">
        <v>2.01911201147171e+20</v>
      </c>
      <c r="D20" s="4">
        <v>3</v>
      </c>
      <c r="E20" s="3">
        <v>355</v>
      </c>
      <c r="F20" s="3">
        <v>355</v>
      </c>
      <c r="G20" s="3" t="s">
        <v>11</v>
      </c>
      <c r="H20" s="3" t="s">
        <v>14</v>
      </c>
      <c r="I20" s="9">
        <v>43789.4909722222</v>
      </c>
      <c r="J20" s="9">
        <v>43789.4911226852</v>
      </c>
      <c r="K20" s="10" t="s">
        <v>13</v>
      </c>
    </row>
    <row r="21" ht="14.25" spans="1:11">
      <c r="A21" s="3">
        <v>33979</v>
      </c>
      <c r="B21" s="3">
        <v>15874</v>
      </c>
      <c r="C21" s="3">
        <v>2.01911201147041e+20</v>
      </c>
      <c r="D21" s="4">
        <v>3</v>
      </c>
      <c r="E21" s="3">
        <v>694</v>
      </c>
      <c r="F21" s="3">
        <v>694</v>
      </c>
      <c r="G21" s="3" t="s">
        <v>11</v>
      </c>
      <c r="H21" s="3" t="s">
        <v>14</v>
      </c>
      <c r="I21" s="9">
        <v>43789.4909722222</v>
      </c>
      <c r="J21" s="9">
        <v>43789.4909837963</v>
      </c>
      <c r="K21" s="10" t="s">
        <v>13</v>
      </c>
    </row>
    <row r="22" ht="14.25" spans="1:11">
      <c r="A22" s="3">
        <v>33978</v>
      </c>
      <c r="B22" s="3">
        <v>15874</v>
      </c>
      <c r="C22" s="3">
        <v>2.01911201146471e+20</v>
      </c>
      <c r="D22" s="4">
        <v>3</v>
      </c>
      <c r="E22" s="3">
        <v>1201</v>
      </c>
      <c r="F22" s="3">
        <v>1201</v>
      </c>
      <c r="G22" s="3" t="s">
        <v>11</v>
      </c>
      <c r="H22" s="3" t="s">
        <v>14</v>
      </c>
      <c r="I22" s="9">
        <v>43789.4902777778</v>
      </c>
      <c r="J22" s="9">
        <v>43789.490775463</v>
      </c>
      <c r="K22" s="10" t="s">
        <v>13</v>
      </c>
    </row>
    <row r="23" ht="14.25" spans="1:11">
      <c r="A23" s="3">
        <v>33977</v>
      </c>
      <c r="B23" s="3">
        <v>15874</v>
      </c>
      <c r="C23" s="3">
        <v>2.01911201146361e+20</v>
      </c>
      <c r="D23" s="4">
        <v>3</v>
      </c>
      <c r="E23" s="3">
        <v>767</v>
      </c>
      <c r="F23" s="3">
        <v>767</v>
      </c>
      <c r="G23" s="3" t="s">
        <v>11</v>
      </c>
      <c r="H23" s="3" t="s">
        <v>14</v>
      </c>
      <c r="I23" s="9">
        <v>43789.4902777778</v>
      </c>
      <c r="J23" s="9">
        <v>43789.4906481481</v>
      </c>
      <c r="K23" s="10" t="s">
        <v>13</v>
      </c>
    </row>
    <row r="24" ht="14.25" spans="1:11">
      <c r="A24" s="3">
        <v>33976</v>
      </c>
      <c r="B24" s="3">
        <v>15874</v>
      </c>
      <c r="C24" s="3">
        <v>2.01911201146251e+20</v>
      </c>
      <c r="D24" s="4">
        <v>3</v>
      </c>
      <c r="E24" s="3">
        <v>606</v>
      </c>
      <c r="F24" s="3">
        <v>606</v>
      </c>
      <c r="G24" s="3" t="s">
        <v>11</v>
      </c>
      <c r="H24" s="3" t="s">
        <v>14</v>
      </c>
      <c r="I24" s="9">
        <v>43789.4902777778</v>
      </c>
      <c r="J24" s="9">
        <v>43789.4905208333</v>
      </c>
      <c r="K24" s="10" t="s">
        <v>13</v>
      </c>
    </row>
    <row r="25" ht="14.25" spans="1:11">
      <c r="A25" s="3">
        <v>33975</v>
      </c>
      <c r="B25" s="3">
        <v>15874</v>
      </c>
      <c r="C25" s="3">
        <v>2.01911201146141e+20</v>
      </c>
      <c r="D25" s="4">
        <v>3</v>
      </c>
      <c r="E25" s="3">
        <v>1399</v>
      </c>
      <c r="F25" s="3">
        <v>1399</v>
      </c>
      <c r="G25" s="3" t="s">
        <v>11</v>
      </c>
      <c r="H25" s="3" t="s">
        <v>14</v>
      </c>
      <c r="I25" s="9">
        <v>43789.4902777778</v>
      </c>
      <c r="J25" s="9">
        <v>43789.4903935185</v>
      </c>
      <c r="K25" s="10" t="s">
        <v>13</v>
      </c>
    </row>
    <row r="26" ht="14.25" spans="1:11">
      <c r="A26" s="3">
        <v>33974</v>
      </c>
      <c r="B26" s="3">
        <v>15874</v>
      </c>
      <c r="C26" s="3">
        <v>2.01911201146031e+20</v>
      </c>
      <c r="D26" s="4">
        <v>3</v>
      </c>
      <c r="E26" s="3">
        <v>361</v>
      </c>
      <c r="F26" s="3">
        <v>361</v>
      </c>
      <c r="G26" s="3" t="s">
        <v>11</v>
      </c>
      <c r="H26" s="3" t="s">
        <v>14</v>
      </c>
      <c r="I26" s="9">
        <v>43789.4902777778</v>
      </c>
      <c r="J26" s="9">
        <v>43789.4902546296</v>
      </c>
      <c r="K26" s="10" t="s">
        <v>13</v>
      </c>
    </row>
    <row r="27" ht="14.25" spans="1:11">
      <c r="A27" s="3">
        <v>33973</v>
      </c>
      <c r="B27" s="3">
        <v>15874</v>
      </c>
      <c r="C27" s="3">
        <v>2.01911201145501e+20</v>
      </c>
      <c r="D27" s="4">
        <v>3</v>
      </c>
      <c r="E27" s="3">
        <v>709</v>
      </c>
      <c r="F27" s="3">
        <v>709</v>
      </c>
      <c r="G27" s="3" t="s">
        <v>11</v>
      </c>
      <c r="H27" s="3" t="s">
        <v>14</v>
      </c>
      <c r="I27" s="9">
        <v>43789.4895833333</v>
      </c>
      <c r="J27" s="9">
        <v>43789.4900925926</v>
      </c>
      <c r="K27" s="10" t="s">
        <v>13</v>
      </c>
    </row>
    <row r="28" ht="14.25" spans="1:11">
      <c r="A28" s="3">
        <v>33972</v>
      </c>
      <c r="B28" s="3">
        <v>15874</v>
      </c>
      <c r="C28" s="3">
        <v>2.01911201145381e+20</v>
      </c>
      <c r="D28" s="4">
        <v>3</v>
      </c>
      <c r="E28" s="3">
        <v>251</v>
      </c>
      <c r="F28" s="3">
        <v>251</v>
      </c>
      <c r="G28" s="3" t="s">
        <v>11</v>
      </c>
      <c r="H28" s="3" t="s">
        <v>14</v>
      </c>
      <c r="I28" s="9">
        <v>43789.4895833333</v>
      </c>
      <c r="J28" s="9">
        <v>43789.4899537037</v>
      </c>
      <c r="K28" s="10" t="s">
        <v>13</v>
      </c>
    </row>
    <row r="29" ht="14.25" spans="1:11">
      <c r="A29" s="3">
        <v>33971</v>
      </c>
      <c r="B29" s="3">
        <v>15874</v>
      </c>
      <c r="C29" s="3">
        <v>2.01911201145251e+20</v>
      </c>
      <c r="D29" s="4">
        <v>3</v>
      </c>
      <c r="E29" s="3">
        <v>1192</v>
      </c>
      <c r="F29" s="3">
        <v>1192</v>
      </c>
      <c r="G29" s="3" t="s">
        <v>11</v>
      </c>
      <c r="H29" s="3" t="s">
        <v>14</v>
      </c>
      <c r="I29" s="9">
        <v>43789.4895833333</v>
      </c>
      <c r="J29" s="9">
        <v>43789.4898032407</v>
      </c>
      <c r="K29" s="10" t="s">
        <v>13</v>
      </c>
    </row>
    <row r="30" ht="14.25" spans="1:11">
      <c r="A30" s="3">
        <v>33970</v>
      </c>
      <c r="B30" s="3">
        <v>15874</v>
      </c>
      <c r="C30" s="3">
        <v>2.01911201145111e+20</v>
      </c>
      <c r="D30" s="4">
        <v>3</v>
      </c>
      <c r="E30" s="3">
        <v>1547</v>
      </c>
      <c r="F30" s="3">
        <v>1547</v>
      </c>
      <c r="G30" s="3" t="s">
        <v>11</v>
      </c>
      <c r="H30" s="3" t="s">
        <v>14</v>
      </c>
      <c r="I30" s="9">
        <v>43789.4895833333</v>
      </c>
      <c r="J30" s="9">
        <v>43789.4896643519</v>
      </c>
      <c r="K30" s="10" t="s">
        <v>13</v>
      </c>
    </row>
    <row r="31" ht="14.25" spans="1:11">
      <c r="A31" s="5">
        <v>33969</v>
      </c>
      <c r="B31" s="5">
        <v>15874</v>
      </c>
      <c r="C31" s="5">
        <v>2.01911201145001e+20</v>
      </c>
      <c r="D31" s="6">
        <v>3</v>
      </c>
      <c r="E31" s="5">
        <v>924</v>
      </c>
      <c r="F31" s="5">
        <v>924</v>
      </c>
      <c r="G31" s="5" t="s">
        <v>11</v>
      </c>
      <c r="H31" s="5" t="s">
        <v>14</v>
      </c>
      <c r="I31" s="12">
        <v>43789.4895833333</v>
      </c>
      <c r="J31" s="12">
        <v>43789.489525463</v>
      </c>
      <c r="K31" s="26" t="s">
        <v>13</v>
      </c>
    </row>
    <row r="32" ht="14.25" spans="1:11">
      <c r="A32" s="1">
        <v>33968</v>
      </c>
      <c r="B32" s="1">
        <v>15874</v>
      </c>
      <c r="C32" s="1">
        <v>2.01911201144491e+20</v>
      </c>
      <c r="D32" s="2">
        <v>3</v>
      </c>
      <c r="E32" s="1">
        <v>443</v>
      </c>
      <c r="F32" s="1">
        <v>443</v>
      </c>
      <c r="G32" s="1" t="s">
        <v>11</v>
      </c>
      <c r="H32" s="1" t="s">
        <v>14</v>
      </c>
      <c r="I32" s="7">
        <v>43789.4888888889</v>
      </c>
      <c r="J32" s="7">
        <v>43789.489375</v>
      </c>
      <c r="K32" s="8" t="s">
        <v>13</v>
      </c>
    </row>
    <row r="33" ht="14.25" spans="1:11">
      <c r="A33" s="3">
        <v>33967</v>
      </c>
      <c r="B33" s="3">
        <v>15874</v>
      </c>
      <c r="C33" s="3">
        <v>2.01911201144341e+20</v>
      </c>
      <c r="D33" s="4">
        <v>3</v>
      </c>
      <c r="E33" s="3">
        <v>1329</v>
      </c>
      <c r="F33" s="3">
        <v>1329</v>
      </c>
      <c r="G33" s="3" t="s">
        <v>11</v>
      </c>
      <c r="H33" s="3" t="s">
        <v>14</v>
      </c>
      <c r="I33" s="9">
        <v>43789.4888888889</v>
      </c>
      <c r="J33" s="9">
        <v>43789.4892476852</v>
      </c>
      <c r="K33" s="10" t="s">
        <v>13</v>
      </c>
    </row>
    <row r="34" ht="14.25" spans="1:11">
      <c r="A34" s="3">
        <v>33966</v>
      </c>
      <c r="B34" s="3">
        <v>15874</v>
      </c>
      <c r="C34" s="3">
        <v>2.01911201144141e+20</v>
      </c>
      <c r="D34" s="4">
        <v>3</v>
      </c>
      <c r="E34" s="3">
        <v>202</v>
      </c>
      <c r="F34" s="3">
        <v>202</v>
      </c>
      <c r="G34" s="3" t="s">
        <v>11</v>
      </c>
      <c r="H34" s="3" t="s">
        <v>14</v>
      </c>
      <c r="I34" s="9">
        <v>43789.4888888889</v>
      </c>
      <c r="J34" s="9">
        <v>43789.488900463</v>
      </c>
      <c r="K34" s="10" t="s">
        <v>13</v>
      </c>
    </row>
    <row r="35" ht="14.25" spans="1:11">
      <c r="A35" s="3">
        <v>33965</v>
      </c>
      <c r="B35" s="3">
        <v>15874</v>
      </c>
      <c r="C35" s="3">
        <v>2.01911201143421e+20</v>
      </c>
      <c r="D35" s="4">
        <v>3</v>
      </c>
      <c r="E35" s="3">
        <v>339</v>
      </c>
      <c r="F35" s="3">
        <v>339</v>
      </c>
      <c r="G35" s="3" t="s">
        <v>11</v>
      </c>
      <c r="H35" s="3" t="s">
        <v>14</v>
      </c>
      <c r="I35" s="9">
        <v>43789.4881944444</v>
      </c>
      <c r="J35" s="9">
        <v>43789.4886226852</v>
      </c>
      <c r="K35" s="10" t="s">
        <v>13</v>
      </c>
    </row>
    <row r="36" ht="14.25" spans="1:11">
      <c r="A36" s="3">
        <v>33964</v>
      </c>
      <c r="B36" s="3">
        <v>15874</v>
      </c>
      <c r="C36" s="3">
        <v>2.01911201143291e+20</v>
      </c>
      <c r="D36" s="4">
        <v>3</v>
      </c>
      <c r="E36" s="3">
        <v>895</v>
      </c>
      <c r="F36" s="3">
        <v>895</v>
      </c>
      <c r="G36" s="3" t="s">
        <v>11</v>
      </c>
      <c r="H36" s="3" t="s">
        <v>14</v>
      </c>
      <c r="I36" s="9">
        <v>43789.4881944444</v>
      </c>
      <c r="J36" s="9">
        <v>43789.4884837963</v>
      </c>
      <c r="K36" s="10" t="s">
        <v>13</v>
      </c>
    </row>
    <row r="37" ht="14.25" spans="1:11">
      <c r="A37" s="3">
        <v>33963</v>
      </c>
      <c r="B37" s="3">
        <v>15874</v>
      </c>
      <c r="C37" s="3">
        <v>2.01911201143171e+20</v>
      </c>
      <c r="D37" s="4">
        <v>3</v>
      </c>
      <c r="E37" s="3">
        <v>1054</v>
      </c>
      <c r="F37" s="3">
        <v>1054</v>
      </c>
      <c r="G37" s="3" t="s">
        <v>11</v>
      </c>
      <c r="H37" s="3" t="s">
        <v>14</v>
      </c>
      <c r="I37" s="9">
        <v>43789.4881944444</v>
      </c>
      <c r="J37" s="9">
        <v>43789.4883449074</v>
      </c>
      <c r="K37" s="10" t="s">
        <v>13</v>
      </c>
    </row>
    <row r="38" ht="14.25" spans="1:11">
      <c r="A38" s="3">
        <v>33962</v>
      </c>
      <c r="B38" s="3">
        <v>15874</v>
      </c>
      <c r="C38" s="3">
        <v>2.01911201143061e+20</v>
      </c>
      <c r="D38" s="4">
        <v>3</v>
      </c>
      <c r="E38" s="3">
        <v>838</v>
      </c>
      <c r="F38" s="3">
        <v>838</v>
      </c>
      <c r="G38" s="3" t="s">
        <v>11</v>
      </c>
      <c r="H38" s="3" t="s">
        <v>14</v>
      </c>
      <c r="I38" s="9">
        <v>43789.4881944444</v>
      </c>
      <c r="J38" s="9">
        <v>43789.4881944444</v>
      </c>
      <c r="K38" s="10" t="s">
        <v>13</v>
      </c>
    </row>
    <row r="39" ht="24" spans="1:11">
      <c r="A39" s="3">
        <v>33961</v>
      </c>
      <c r="B39" s="3">
        <v>15874</v>
      </c>
      <c r="C39" s="3">
        <v>2.01911201142541e+20</v>
      </c>
      <c r="D39" s="4">
        <v>3</v>
      </c>
      <c r="E39" s="3">
        <v>535</v>
      </c>
      <c r="F39" s="3">
        <v>535</v>
      </c>
      <c r="G39" s="3" t="s">
        <v>11</v>
      </c>
      <c r="H39" s="3" t="s">
        <v>47</v>
      </c>
      <c r="I39" s="9">
        <v>43789.4875</v>
      </c>
      <c r="J39" s="9">
        <v>43789.4880902778</v>
      </c>
      <c r="K39" s="10" t="s">
        <v>52</v>
      </c>
    </row>
    <row r="40" ht="14.25" spans="1:11">
      <c r="A40" s="3">
        <v>33960</v>
      </c>
      <c r="B40" s="3">
        <v>15874</v>
      </c>
      <c r="C40" s="3">
        <v>2.01911201142441e+20</v>
      </c>
      <c r="D40" s="4">
        <v>3</v>
      </c>
      <c r="E40" s="3">
        <v>664</v>
      </c>
      <c r="F40" s="3">
        <v>664</v>
      </c>
      <c r="G40" s="3" t="s">
        <v>11</v>
      </c>
      <c r="H40" s="3" t="s">
        <v>14</v>
      </c>
      <c r="I40" s="9">
        <v>43789.4875</v>
      </c>
      <c r="J40" s="9">
        <v>43789.4879513889</v>
      </c>
      <c r="K40" s="10" t="s">
        <v>13</v>
      </c>
    </row>
    <row r="41" ht="14.25" spans="1:11">
      <c r="A41" s="3">
        <v>33959</v>
      </c>
      <c r="B41" s="3">
        <v>15874</v>
      </c>
      <c r="C41" s="3">
        <v>2.01911201142331e+20</v>
      </c>
      <c r="D41" s="4">
        <v>3</v>
      </c>
      <c r="E41" s="3">
        <v>1012</v>
      </c>
      <c r="F41" s="3">
        <v>1012</v>
      </c>
      <c r="G41" s="3" t="s">
        <v>11</v>
      </c>
      <c r="H41" s="3" t="s">
        <v>14</v>
      </c>
      <c r="I41" s="9">
        <v>43789.4875</v>
      </c>
      <c r="J41" s="9">
        <v>43789.4878240741</v>
      </c>
      <c r="K41" s="10" t="s">
        <v>13</v>
      </c>
    </row>
    <row r="42" ht="14.25" spans="1:11">
      <c r="A42" s="3">
        <v>33958</v>
      </c>
      <c r="B42" s="3">
        <v>15874</v>
      </c>
      <c r="C42" s="3">
        <v>2.01911201142211e+20</v>
      </c>
      <c r="D42" s="4">
        <v>3</v>
      </c>
      <c r="E42" s="3">
        <v>918</v>
      </c>
      <c r="F42" s="3">
        <v>918</v>
      </c>
      <c r="G42" s="3" t="s">
        <v>11</v>
      </c>
      <c r="H42" s="3" t="s">
        <v>14</v>
      </c>
      <c r="I42" s="9">
        <v>43789.4875</v>
      </c>
      <c r="J42" s="9">
        <v>43789.4876851852</v>
      </c>
      <c r="K42" s="10" t="s">
        <v>13</v>
      </c>
    </row>
    <row r="43" ht="14.25" spans="1:11">
      <c r="A43" s="3">
        <v>33957</v>
      </c>
      <c r="B43" s="3">
        <v>15874</v>
      </c>
      <c r="C43" s="3">
        <v>2.01911201142051e+20</v>
      </c>
      <c r="D43" s="4">
        <v>3</v>
      </c>
      <c r="E43" s="3">
        <v>829</v>
      </c>
      <c r="F43" s="3">
        <v>829</v>
      </c>
      <c r="G43" s="3" t="s">
        <v>11</v>
      </c>
      <c r="H43" s="3" t="s">
        <v>14</v>
      </c>
      <c r="I43" s="9">
        <v>43789.4875</v>
      </c>
      <c r="J43" s="9">
        <v>43789.4875</v>
      </c>
      <c r="K43" s="10" t="s">
        <v>13</v>
      </c>
    </row>
    <row r="44" ht="14.25" spans="1:11">
      <c r="A44" s="3">
        <v>33956</v>
      </c>
      <c r="B44" s="3">
        <v>15874</v>
      </c>
      <c r="C44" s="3">
        <v>2.01911201141521e+20</v>
      </c>
      <c r="D44" s="4">
        <v>3</v>
      </c>
      <c r="E44" s="3">
        <v>938</v>
      </c>
      <c r="F44" s="3">
        <v>938</v>
      </c>
      <c r="G44" s="3" t="s">
        <v>11</v>
      </c>
      <c r="H44" s="3" t="s">
        <v>14</v>
      </c>
      <c r="I44" s="9">
        <v>43789.4868055556</v>
      </c>
      <c r="J44" s="9">
        <v>43789.487349537</v>
      </c>
      <c r="K44" s="10" t="s">
        <v>13</v>
      </c>
    </row>
    <row r="45" ht="14.25" spans="1:11">
      <c r="A45" s="3">
        <v>33955</v>
      </c>
      <c r="B45" s="3">
        <v>15874</v>
      </c>
      <c r="C45" s="3">
        <v>2.01911201141391e+20</v>
      </c>
      <c r="D45" s="4">
        <v>2</v>
      </c>
      <c r="E45" s="3">
        <v>121</v>
      </c>
      <c r="F45" s="3">
        <v>121</v>
      </c>
      <c r="G45" s="3" t="s">
        <v>11</v>
      </c>
      <c r="H45" s="3" t="s">
        <v>14</v>
      </c>
      <c r="I45" s="9">
        <v>43789.4868055556</v>
      </c>
      <c r="J45" s="9">
        <v>43789.4871875</v>
      </c>
      <c r="K45" s="10" t="s">
        <v>13</v>
      </c>
    </row>
    <row r="46" ht="14.25" spans="1:11">
      <c r="A46" s="3">
        <v>33954</v>
      </c>
      <c r="B46" s="3">
        <v>15874</v>
      </c>
      <c r="C46" s="3">
        <v>2.01911201141251e+20</v>
      </c>
      <c r="D46" s="4">
        <v>3</v>
      </c>
      <c r="E46" s="3">
        <v>675</v>
      </c>
      <c r="F46" s="3">
        <v>675</v>
      </c>
      <c r="G46" s="3" t="s">
        <v>11</v>
      </c>
      <c r="H46" s="3" t="s">
        <v>14</v>
      </c>
      <c r="I46" s="9">
        <v>43789.4868055556</v>
      </c>
      <c r="J46" s="9">
        <v>43789.4867824074</v>
      </c>
      <c r="K46" s="10" t="s">
        <v>13</v>
      </c>
    </row>
    <row r="47" ht="14.25" spans="1:11">
      <c r="A47" s="3">
        <v>33953</v>
      </c>
      <c r="B47" s="3">
        <v>15874</v>
      </c>
      <c r="C47" s="3">
        <v>2.01911201140491e+20</v>
      </c>
      <c r="D47" s="4">
        <v>3</v>
      </c>
      <c r="E47" s="3">
        <v>421</v>
      </c>
      <c r="F47" s="3">
        <v>421</v>
      </c>
      <c r="G47" s="3" t="s">
        <v>11</v>
      </c>
      <c r="H47" s="3" t="s">
        <v>14</v>
      </c>
      <c r="I47" s="9">
        <v>43789.4861111111</v>
      </c>
      <c r="J47" s="9">
        <v>43789.4866319444</v>
      </c>
      <c r="K47" s="10" t="s">
        <v>13</v>
      </c>
    </row>
    <row r="48" ht="14.25" spans="1:11">
      <c r="A48" s="3">
        <v>33952</v>
      </c>
      <c r="B48" s="3">
        <v>15874</v>
      </c>
      <c r="C48" s="3">
        <v>2.01911201140381e+20</v>
      </c>
      <c r="D48" s="4">
        <v>3</v>
      </c>
      <c r="E48" s="3">
        <v>1688</v>
      </c>
      <c r="F48" s="3">
        <v>1688</v>
      </c>
      <c r="G48" s="3" t="s">
        <v>11</v>
      </c>
      <c r="H48" s="3" t="s">
        <v>14</v>
      </c>
      <c r="I48" s="9">
        <v>43789.4861111111</v>
      </c>
      <c r="J48" s="9">
        <v>43789.4865046296</v>
      </c>
      <c r="K48" s="10" t="s">
        <v>13</v>
      </c>
    </row>
    <row r="49" ht="14.25" spans="1:11">
      <c r="A49" s="3">
        <v>33951</v>
      </c>
      <c r="B49" s="3">
        <v>15874</v>
      </c>
      <c r="C49" s="3">
        <v>2.01911201140271e+20</v>
      </c>
      <c r="D49" s="4">
        <v>2</v>
      </c>
      <c r="E49" s="3">
        <v>789</v>
      </c>
      <c r="F49" s="3">
        <v>789</v>
      </c>
      <c r="G49" s="3" t="s">
        <v>11</v>
      </c>
      <c r="H49" s="3" t="s">
        <v>14</v>
      </c>
      <c r="I49" s="9">
        <v>43789.4861111111</v>
      </c>
      <c r="J49" s="9">
        <v>43789.4863773148</v>
      </c>
      <c r="K49" s="10" t="s">
        <v>13</v>
      </c>
    </row>
    <row r="50" ht="14.25" spans="1:11">
      <c r="A50" s="3">
        <v>33950</v>
      </c>
      <c r="B50" s="3">
        <v>15874</v>
      </c>
      <c r="C50" s="3">
        <v>2.01911201140161e+20</v>
      </c>
      <c r="D50" s="4">
        <v>3</v>
      </c>
      <c r="E50" s="3">
        <v>599</v>
      </c>
      <c r="F50" s="3">
        <v>599</v>
      </c>
      <c r="G50" s="3" t="s">
        <v>11</v>
      </c>
      <c r="H50" s="3" t="s">
        <v>14</v>
      </c>
      <c r="I50" s="9">
        <v>43789.4861111111</v>
      </c>
      <c r="J50" s="9">
        <v>43789.4862615741</v>
      </c>
      <c r="K50" s="10" t="s">
        <v>13</v>
      </c>
    </row>
    <row r="51" ht="14.25" spans="1:11">
      <c r="A51" s="5">
        <v>33949</v>
      </c>
      <c r="B51" s="5">
        <v>15874</v>
      </c>
      <c r="C51" s="5">
        <v>2.01911201140051e+20</v>
      </c>
      <c r="D51" s="6">
        <v>2</v>
      </c>
      <c r="E51" s="5">
        <v>436</v>
      </c>
      <c r="F51" s="5">
        <v>436</v>
      </c>
      <c r="G51" s="5" t="s">
        <v>11</v>
      </c>
      <c r="H51" s="5" t="s">
        <v>14</v>
      </c>
      <c r="I51" s="12">
        <v>43789.4861111111</v>
      </c>
      <c r="J51" s="12">
        <v>43789.4861111111</v>
      </c>
      <c r="K51" s="13" t="s">
        <v>13</v>
      </c>
    </row>
    <row r="52" ht="14.25" spans="1:11">
      <c r="A52" s="1">
        <v>33948</v>
      </c>
      <c r="B52" s="1">
        <v>15874</v>
      </c>
      <c r="C52" s="1">
        <v>2.01911201139521e+20</v>
      </c>
      <c r="D52" s="2">
        <v>3</v>
      </c>
      <c r="E52" s="1">
        <v>658</v>
      </c>
      <c r="F52" s="1">
        <v>658</v>
      </c>
      <c r="G52" s="1" t="s">
        <v>11</v>
      </c>
      <c r="H52" s="1" t="s">
        <v>14</v>
      </c>
      <c r="I52" s="7">
        <v>43789.4854166667</v>
      </c>
      <c r="J52" s="7">
        <v>43789.4859490741</v>
      </c>
      <c r="K52" s="8" t="s">
        <v>13</v>
      </c>
    </row>
    <row r="53" ht="14.25" spans="1:11">
      <c r="A53" s="3">
        <v>33947</v>
      </c>
      <c r="B53" s="3">
        <v>15874</v>
      </c>
      <c r="C53" s="3">
        <v>2.01911201139361e+20</v>
      </c>
      <c r="D53" s="4">
        <v>3</v>
      </c>
      <c r="E53" s="3">
        <v>1010.9</v>
      </c>
      <c r="F53" s="3">
        <v>1010.9</v>
      </c>
      <c r="G53" s="3" t="s">
        <v>11</v>
      </c>
      <c r="H53" s="3" t="s">
        <v>14</v>
      </c>
      <c r="I53" s="9">
        <v>43789.4854166667</v>
      </c>
      <c r="J53" s="9">
        <v>43789.485787037</v>
      </c>
      <c r="K53" s="10" t="s">
        <v>13</v>
      </c>
    </row>
    <row r="54" ht="14.25" spans="1:11">
      <c r="A54" s="5">
        <v>33946</v>
      </c>
      <c r="B54" s="5">
        <v>15874</v>
      </c>
      <c r="C54" s="5">
        <v>2.01911201139231e+20</v>
      </c>
      <c r="D54" s="6">
        <v>2</v>
      </c>
      <c r="E54" s="5">
        <v>140</v>
      </c>
      <c r="F54" s="5">
        <v>140</v>
      </c>
      <c r="G54" s="5" t="s">
        <v>11</v>
      </c>
      <c r="H54" s="5" t="s">
        <v>14</v>
      </c>
      <c r="I54" s="12">
        <v>43789.4854166667</v>
      </c>
      <c r="J54" s="12">
        <v>43789.4854976852</v>
      </c>
      <c r="K54" s="13" t="s">
        <v>13</v>
      </c>
    </row>
    <row r="55" ht="14.25" spans="1:11">
      <c r="A55" s="27">
        <v>34040</v>
      </c>
      <c r="B55" s="27">
        <v>15874</v>
      </c>
      <c r="C55" s="27">
        <v>2.01911201724561e+20</v>
      </c>
      <c r="D55" s="28">
        <v>3</v>
      </c>
      <c r="E55" s="27">
        <v>1268</v>
      </c>
      <c r="F55" s="27">
        <v>1268</v>
      </c>
      <c r="G55" s="27" t="s">
        <v>11</v>
      </c>
      <c r="H55" s="27" t="s">
        <v>14</v>
      </c>
      <c r="I55" s="29">
        <v>43789.7256944444</v>
      </c>
      <c r="J55" s="29">
        <v>43789.7247569444</v>
      </c>
      <c r="K55" s="30" t="s">
        <v>13</v>
      </c>
    </row>
    <row r="56" ht="14.25" spans="1:11">
      <c r="A56" s="1">
        <v>34039</v>
      </c>
      <c r="B56" s="1">
        <v>15874</v>
      </c>
      <c r="C56" s="1">
        <v>2.01911201723291e+20</v>
      </c>
      <c r="D56" s="2">
        <v>3</v>
      </c>
      <c r="E56" s="1">
        <v>517</v>
      </c>
      <c r="F56" s="1">
        <v>517</v>
      </c>
      <c r="G56" s="1" t="s">
        <v>11</v>
      </c>
      <c r="H56" s="1" t="s">
        <v>14</v>
      </c>
      <c r="I56" s="7">
        <v>43789.7243055556</v>
      </c>
      <c r="J56" s="7">
        <v>43789.7245833333</v>
      </c>
      <c r="K56" s="8" t="s">
        <v>13</v>
      </c>
    </row>
    <row r="57" ht="14.25" spans="1:11">
      <c r="A57" s="3">
        <v>34038</v>
      </c>
      <c r="B57" s="3">
        <v>15874</v>
      </c>
      <c r="C57" s="3">
        <v>2.01911201723161e+20</v>
      </c>
      <c r="D57" s="4">
        <v>2</v>
      </c>
      <c r="E57" s="3">
        <v>849</v>
      </c>
      <c r="F57" s="3">
        <v>849</v>
      </c>
      <c r="G57" s="3" t="s">
        <v>11</v>
      </c>
      <c r="H57" s="3" t="s">
        <v>14</v>
      </c>
      <c r="I57" s="9">
        <v>43789.7243055556</v>
      </c>
      <c r="J57" s="9">
        <v>43789.7243287037</v>
      </c>
      <c r="K57" s="10" t="s">
        <v>13</v>
      </c>
    </row>
    <row r="58" ht="14.25" spans="1:11">
      <c r="A58" s="3">
        <v>34037</v>
      </c>
      <c r="B58" s="3">
        <v>15874</v>
      </c>
      <c r="C58" s="3">
        <v>2.01911201722511e+20</v>
      </c>
      <c r="D58" s="4">
        <v>3</v>
      </c>
      <c r="E58" s="3">
        <v>377</v>
      </c>
      <c r="F58" s="3">
        <v>377</v>
      </c>
      <c r="G58" s="3" t="s">
        <v>11</v>
      </c>
      <c r="H58" s="3" t="s">
        <v>14</v>
      </c>
      <c r="I58" s="9">
        <v>43789.7243055556</v>
      </c>
      <c r="J58" s="9">
        <v>43789.7241319444</v>
      </c>
      <c r="K58" s="10" t="s">
        <v>13</v>
      </c>
    </row>
    <row r="59" ht="14.25" spans="1:11">
      <c r="A59" s="3">
        <v>34036</v>
      </c>
      <c r="B59" s="3">
        <v>15874</v>
      </c>
      <c r="C59" s="3">
        <v>2.01911201722361e+20</v>
      </c>
      <c r="D59" s="4">
        <v>3</v>
      </c>
      <c r="E59" s="3">
        <v>515</v>
      </c>
      <c r="F59" s="3">
        <v>515</v>
      </c>
      <c r="G59" s="3" t="s">
        <v>11</v>
      </c>
      <c r="H59" s="3" t="s">
        <v>14</v>
      </c>
      <c r="I59" s="9">
        <v>43789.7236111111</v>
      </c>
      <c r="J59" s="9">
        <v>43789.7239814815</v>
      </c>
      <c r="K59" s="10" t="s">
        <v>13</v>
      </c>
    </row>
    <row r="60" ht="14.25" spans="1:11">
      <c r="A60" s="3">
        <v>34035</v>
      </c>
      <c r="B60" s="3">
        <v>15874</v>
      </c>
      <c r="C60" s="3">
        <v>2.01911201722231e+20</v>
      </c>
      <c r="D60" s="4">
        <v>2</v>
      </c>
      <c r="E60" s="3">
        <v>107</v>
      </c>
      <c r="F60" s="3">
        <v>107</v>
      </c>
      <c r="G60" s="3" t="s">
        <v>11</v>
      </c>
      <c r="H60" s="3" t="s">
        <v>14</v>
      </c>
      <c r="I60" s="9">
        <v>43789.7236111111</v>
      </c>
      <c r="J60" s="9">
        <v>43789.7238310185</v>
      </c>
      <c r="K60" s="10" t="s">
        <v>13</v>
      </c>
    </row>
    <row r="61" ht="14.25" spans="1:11">
      <c r="A61" s="3">
        <v>34034</v>
      </c>
      <c r="B61" s="3">
        <v>15874</v>
      </c>
      <c r="C61" s="3">
        <v>2.01911201722001e+20</v>
      </c>
      <c r="D61" s="4">
        <v>3</v>
      </c>
      <c r="E61" s="3">
        <v>2073</v>
      </c>
      <c r="F61" s="3">
        <v>2073</v>
      </c>
      <c r="G61" s="3" t="s">
        <v>11</v>
      </c>
      <c r="H61" s="3" t="s">
        <v>14</v>
      </c>
      <c r="I61" s="9">
        <v>43789.7236111111</v>
      </c>
      <c r="J61" s="9">
        <v>43789.7235532407</v>
      </c>
      <c r="K61" s="10" t="s">
        <v>13</v>
      </c>
    </row>
    <row r="62" ht="14.25" spans="1:11">
      <c r="A62" s="3">
        <v>34033</v>
      </c>
      <c r="B62" s="3">
        <v>15874</v>
      </c>
      <c r="C62" s="3">
        <v>2.01911201721441e+20</v>
      </c>
      <c r="D62" s="4">
        <v>3</v>
      </c>
      <c r="E62" s="3">
        <v>517</v>
      </c>
      <c r="F62" s="3">
        <v>517</v>
      </c>
      <c r="G62" s="3" t="s">
        <v>11</v>
      </c>
      <c r="H62" s="3" t="s">
        <v>14</v>
      </c>
      <c r="I62" s="9">
        <v>43789.7229166667</v>
      </c>
      <c r="J62" s="9">
        <v>43789.7233796296</v>
      </c>
      <c r="K62" s="10" t="s">
        <v>13</v>
      </c>
    </row>
    <row r="63" ht="14.25" spans="1:11">
      <c r="A63" s="3">
        <v>34032</v>
      </c>
      <c r="B63" s="3">
        <v>15874</v>
      </c>
      <c r="C63" s="3">
        <v>2.01911201721331e+20</v>
      </c>
      <c r="D63" s="4">
        <v>3</v>
      </c>
      <c r="E63" s="3">
        <v>837</v>
      </c>
      <c r="F63" s="3">
        <v>837</v>
      </c>
      <c r="G63" s="3" t="s">
        <v>11</v>
      </c>
      <c r="H63" s="3" t="s">
        <v>14</v>
      </c>
      <c r="I63" s="9">
        <v>43789.7229166667</v>
      </c>
      <c r="J63" s="9">
        <v>43789.7232175926</v>
      </c>
      <c r="K63" s="10" t="s">
        <v>13</v>
      </c>
    </row>
    <row r="64" ht="14.25" spans="1:11">
      <c r="A64" s="3">
        <v>34031</v>
      </c>
      <c r="B64" s="3">
        <v>15874</v>
      </c>
      <c r="C64" s="3">
        <v>2.01911201721141e+20</v>
      </c>
      <c r="D64" s="4">
        <v>3</v>
      </c>
      <c r="E64" s="3">
        <v>343</v>
      </c>
      <c r="F64" s="3">
        <v>343</v>
      </c>
      <c r="G64" s="3" t="s">
        <v>11</v>
      </c>
      <c r="H64" s="3" t="s">
        <v>14</v>
      </c>
      <c r="I64" s="9">
        <v>43789.7229166667</v>
      </c>
      <c r="J64" s="9">
        <v>43789.7230208333</v>
      </c>
      <c r="K64" s="10" t="s">
        <v>13</v>
      </c>
    </row>
    <row r="65" ht="14.25" spans="1:11">
      <c r="A65" s="3">
        <v>34030</v>
      </c>
      <c r="B65" s="3">
        <v>15874</v>
      </c>
      <c r="C65" s="3">
        <v>2.01911201721021e+20</v>
      </c>
      <c r="D65" s="4">
        <v>3</v>
      </c>
      <c r="E65" s="3">
        <v>846</v>
      </c>
      <c r="F65" s="3">
        <v>846</v>
      </c>
      <c r="G65" s="3" t="s">
        <v>11</v>
      </c>
      <c r="H65" s="3" t="s">
        <v>14</v>
      </c>
      <c r="I65" s="9">
        <v>43789.7229166667</v>
      </c>
      <c r="J65" s="9">
        <v>43789.7212962963</v>
      </c>
      <c r="K65" s="10" t="s">
        <v>13</v>
      </c>
    </row>
    <row r="66" ht="14.25" spans="1:11">
      <c r="A66" s="3">
        <v>34029</v>
      </c>
      <c r="B66" s="3">
        <v>15874</v>
      </c>
      <c r="C66" s="3">
        <v>2.01911201718291e+20</v>
      </c>
      <c r="D66" s="4">
        <v>3</v>
      </c>
      <c r="E66" s="3">
        <v>316</v>
      </c>
      <c r="F66" s="3">
        <v>316</v>
      </c>
      <c r="G66" s="3" t="s">
        <v>11</v>
      </c>
      <c r="H66" s="3" t="s">
        <v>14</v>
      </c>
      <c r="I66" s="9">
        <v>43789.7208333333</v>
      </c>
      <c r="J66" s="9">
        <v>43789.7210185185</v>
      </c>
      <c r="K66" s="10" t="s">
        <v>13</v>
      </c>
    </row>
    <row r="67" ht="14.25" spans="1:11">
      <c r="A67" s="3">
        <v>34028</v>
      </c>
      <c r="B67" s="3">
        <v>15874</v>
      </c>
      <c r="C67" s="3">
        <v>2.01911201718031e+20</v>
      </c>
      <c r="D67" s="4">
        <v>3</v>
      </c>
      <c r="E67" s="3">
        <v>665</v>
      </c>
      <c r="F67" s="3">
        <v>665</v>
      </c>
      <c r="G67" s="3" t="s">
        <v>11</v>
      </c>
      <c r="H67" s="3" t="s">
        <v>14</v>
      </c>
      <c r="I67" s="9">
        <v>43789.7208333333</v>
      </c>
      <c r="J67" s="9">
        <v>43789.7207986111</v>
      </c>
      <c r="K67" s="10" t="s">
        <v>13</v>
      </c>
    </row>
    <row r="68" ht="14.25" spans="1:11">
      <c r="A68" s="3">
        <v>34027</v>
      </c>
      <c r="B68" s="3">
        <v>15874</v>
      </c>
      <c r="C68" s="3">
        <v>2.01911201717501e+20</v>
      </c>
      <c r="D68" s="4">
        <v>3</v>
      </c>
      <c r="E68" s="3">
        <v>1114</v>
      </c>
      <c r="F68" s="3">
        <v>1114</v>
      </c>
      <c r="G68" s="3" t="s">
        <v>11</v>
      </c>
      <c r="H68" s="3" t="s">
        <v>14</v>
      </c>
      <c r="I68" s="9">
        <v>43789.7201388889</v>
      </c>
      <c r="J68" s="9">
        <v>43789.7206597222</v>
      </c>
      <c r="K68" s="10" t="s">
        <v>13</v>
      </c>
    </row>
    <row r="69" ht="14.25" spans="1:11">
      <c r="A69" s="3">
        <v>34026</v>
      </c>
      <c r="B69" s="3">
        <v>15874</v>
      </c>
      <c r="C69" s="3">
        <v>2.01911201717341e+20</v>
      </c>
      <c r="D69" s="4">
        <v>3</v>
      </c>
      <c r="E69" s="3">
        <v>218</v>
      </c>
      <c r="F69" s="3">
        <v>218</v>
      </c>
      <c r="G69" s="3" t="s">
        <v>11</v>
      </c>
      <c r="H69" s="3" t="s">
        <v>14</v>
      </c>
      <c r="I69" s="9">
        <v>43789.7201388889</v>
      </c>
      <c r="J69" s="9">
        <v>43789.7204861111</v>
      </c>
      <c r="K69" s="10" t="s">
        <v>13</v>
      </c>
    </row>
    <row r="70" ht="14.25" spans="1:11">
      <c r="A70" s="3">
        <v>34025</v>
      </c>
      <c r="B70" s="3">
        <v>15874</v>
      </c>
      <c r="C70" s="3">
        <v>2.01911201717231e+20</v>
      </c>
      <c r="D70" s="4">
        <v>3</v>
      </c>
      <c r="E70" s="3">
        <v>757</v>
      </c>
      <c r="F70" s="3">
        <v>757</v>
      </c>
      <c r="G70" s="3" t="s">
        <v>11</v>
      </c>
      <c r="H70" s="3" t="s">
        <v>14</v>
      </c>
      <c r="I70" s="9">
        <v>43789.7201388889</v>
      </c>
      <c r="J70" s="9">
        <v>43789.7203356481</v>
      </c>
      <c r="K70" s="10" t="s">
        <v>13</v>
      </c>
    </row>
    <row r="71" ht="14.25" spans="1:11">
      <c r="A71" s="3">
        <v>34024</v>
      </c>
      <c r="B71" s="3">
        <v>15874</v>
      </c>
      <c r="C71" s="3">
        <v>2.01911201717081e+20</v>
      </c>
      <c r="D71" s="4">
        <v>2</v>
      </c>
      <c r="E71" s="3">
        <v>69.9</v>
      </c>
      <c r="F71" s="3">
        <v>69.9</v>
      </c>
      <c r="G71" s="3" t="s">
        <v>11</v>
      </c>
      <c r="H71" s="3" t="s">
        <v>14</v>
      </c>
      <c r="I71" s="9">
        <v>43789.7201388889</v>
      </c>
      <c r="J71" s="9">
        <v>43789.720162037</v>
      </c>
      <c r="K71" s="10" t="s">
        <v>13</v>
      </c>
    </row>
    <row r="72" ht="14.25" spans="1:11">
      <c r="A72" s="3">
        <v>34023</v>
      </c>
      <c r="B72" s="3">
        <v>15874</v>
      </c>
      <c r="C72" s="3">
        <v>2.01911201716501e+20</v>
      </c>
      <c r="D72" s="4">
        <v>3</v>
      </c>
      <c r="E72" s="3">
        <v>207</v>
      </c>
      <c r="F72" s="3">
        <v>207</v>
      </c>
      <c r="G72" s="3" t="s">
        <v>11</v>
      </c>
      <c r="H72" s="3" t="s">
        <v>14</v>
      </c>
      <c r="I72" s="9">
        <v>43789.7201388889</v>
      </c>
      <c r="J72" s="9">
        <v>43789.7199884259</v>
      </c>
      <c r="K72" s="10" t="s">
        <v>13</v>
      </c>
    </row>
    <row r="73" ht="14.25" spans="1:11">
      <c r="A73" s="3">
        <v>34022</v>
      </c>
      <c r="B73" s="3">
        <v>15874</v>
      </c>
      <c r="C73" s="3">
        <v>2.01911201716291e+20</v>
      </c>
      <c r="D73" s="4">
        <v>3</v>
      </c>
      <c r="E73" s="3">
        <v>755</v>
      </c>
      <c r="F73" s="3">
        <v>755</v>
      </c>
      <c r="G73" s="3" t="s">
        <v>11</v>
      </c>
      <c r="H73" s="3" t="s">
        <v>14</v>
      </c>
      <c r="I73" s="9">
        <v>43789.7194444444</v>
      </c>
      <c r="J73" s="9">
        <v>43789.7196527778</v>
      </c>
      <c r="K73" s="10" t="s">
        <v>13</v>
      </c>
    </row>
    <row r="74" ht="14.25" spans="1:11">
      <c r="A74" s="3">
        <v>34021</v>
      </c>
      <c r="B74" s="3">
        <v>15874</v>
      </c>
      <c r="C74" s="3">
        <v>2.01911201716111e+20</v>
      </c>
      <c r="D74" s="4">
        <v>3</v>
      </c>
      <c r="E74" s="3">
        <v>366</v>
      </c>
      <c r="F74" s="3">
        <v>366</v>
      </c>
      <c r="G74" s="3" t="s">
        <v>11</v>
      </c>
      <c r="H74" s="3" t="s">
        <v>14</v>
      </c>
      <c r="I74" s="9">
        <v>43789.7194444444</v>
      </c>
      <c r="J74" s="9">
        <v>43789.7195138889</v>
      </c>
      <c r="K74" s="10" t="s">
        <v>13</v>
      </c>
    </row>
    <row r="75" ht="14.25" spans="1:11">
      <c r="A75" s="5">
        <v>34020</v>
      </c>
      <c r="B75" s="5">
        <v>15874</v>
      </c>
      <c r="C75" s="5">
        <v>2.01911201715591e+20</v>
      </c>
      <c r="D75" s="6">
        <v>3</v>
      </c>
      <c r="E75" s="5">
        <v>351</v>
      </c>
      <c r="F75" s="5">
        <v>351</v>
      </c>
      <c r="G75" s="5" t="s">
        <v>11</v>
      </c>
      <c r="H75" s="5" t="s">
        <v>14</v>
      </c>
      <c r="I75" s="12">
        <v>43789.7194444444</v>
      </c>
      <c r="J75" s="12">
        <v>43789.7193634259</v>
      </c>
      <c r="K75" s="13" t="s">
        <v>13</v>
      </c>
    </row>
    <row r="76" ht="14.25" spans="1:11">
      <c r="A76" s="1">
        <v>34019</v>
      </c>
      <c r="B76" s="1">
        <v>15874</v>
      </c>
      <c r="C76" s="1">
        <v>2.01911201715411e+20</v>
      </c>
      <c r="D76" s="2">
        <v>2</v>
      </c>
      <c r="E76" s="1">
        <v>308</v>
      </c>
      <c r="F76" s="1">
        <v>308</v>
      </c>
      <c r="G76" s="1" t="s">
        <v>11</v>
      </c>
      <c r="H76" s="1" t="s">
        <v>14</v>
      </c>
      <c r="I76" s="7">
        <v>43789.71875</v>
      </c>
      <c r="J76" s="7">
        <v>43789.7191782407</v>
      </c>
      <c r="K76" s="8" t="s">
        <v>13</v>
      </c>
    </row>
    <row r="77" ht="14.25" spans="1:11">
      <c r="A77" s="3">
        <v>34018</v>
      </c>
      <c r="B77" s="3">
        <v>15874</v>
      </c>
      <c r="C77" s="3">
        <v>2.01911201715301e+20</v>
      </c>
      <c r="D77" s="4">
        <v>3</v>
      </c>
      <c r="E77" s="3">
        <v>619</v>
      </c>
      <c r="F77" s="3">
        <v>619</v>
      </c>
      <c r="G77" s="3" t="s">
        <v>11</v>
      </c>
      <c r="H77" s="3" t="s">
        <v>14</v>
      </c>
      <c r="I77" s="9">
        <v>43789.71875</v>
      </c>
      <c r="J77" s="9">
        <v>43789.7189814815</v>
      </c>
      <c r="K77" s="10" t="s">
        <v>13</v>
      </c>
    </row>
    <row r="78" ht="14.25" spans="1:11">
      <c r="A78" s="3">
        <v>34017</v>
      </c>
      <c r="B78" s="3">
        <v>15874</v>
      </c>
      <c r="C78" s="3">
        <v>2.01911201715131e+20</v>
      </c>
      <c r="D78" s="4">
        <v>3</v>
      </c>
      <c r="E78" s="3">
        <v>598</v>
      </c>
      <c r="F78" s="3">
        <v>598</v>
      </c>
      <c r="G78" s="3" t="s">
        <v>11</v>
      </c>
      <c r="H78" s="3" t="s">
        <v>14</v>
      </c>
      <c r="I78" s="9">
        <v>43789.71875</v>
      </c>
      <c r="J78" s="9">
        <v>43789.7188310185</v>
      </c>
      <c r="K78" s="10" t="s">
        <v>13</v>
      </c>
    </row>
    <row r="79" ht="14.25" spans="1:11">
      <c r="A79" s="3">
        <v>34016</v>
      </c>
      <c r="B79" s="3">
        <v>15874</v>
      </c>
      <c r="C79" s="3">
        <v>2.01911201714551e+20</v>
      </c>
      <c r="D79" s="4">
        <v>3</v>
      </c>
      <c r="E79" s="3">
        <v>334</v>
      </c>
      <c r="F79" s="3">
        <v>334</v>
      </c>
      <c r="G79" s="3" t="s">
        <v>11</v>
      </c>
      <c r="H79" s="3" t="s">
        <v>14</v>
      </c>
      <c r="I79" s="9">
        <v>43789.71875</v>
      </c>
      <c r="J79" s="9">
        <v>43789.7186574074</v>
      </c>
      <c r="K79" s="10" t="s">
        <v>13</v>
      </c>
    </row>
    <row r="80" ht="14.25" spans="1:11">
      <c r="A80" s="3">
        <v>34015</v>
      </c>
      <c r="B80" s="3">
        <v>15874</v>
      </c>
      <c r="C80" s="3">
        <v>2.01911201714411e+20</v>
      </c>
      <c r="D80" s="4">
        <v>3</v>
      </c>
      <c r="E80" s="3">
        <v>997</v>
      </c>
      <c r="F80" s="3">
        <v>997</v>
      </c>
      <c r="G80" s="3" t="s">
        <v>11</v>
      </c>
      <c r="H80" s="3" t="s">
        <v>14</v>
      </c>
      <c r="I80" s="9">
        <v>43789.7180555556</v>
      </c>
      <c r="J80" s="9">
        <v>43789.7184837963</v>
      </c>
      <c r="K80" s="10" t="s">
        <v>13</v>
      </c>
    </row>
    <row r="81" ht="14.25" spans="1:11">
      <c r="A81" s="3">
        <v>34014</v>
      </c>
      <c r="B81" s="3">
        <v>15874</v>
      </c>
      <c r="C81" s="3">
        <v>2.01911201714321e+20</v>
      </c>
      <c r="D81" s="4">
        <v>2</v>
      </c>
      <c r="E81" s="3">
        <v>757</v>
      </c>
      <c r="F81" s="3">
        <v>757</v>
      </c>
      <c r="G81" s="3" t="s">
        <v>11</v>
      </c>
      <c r="H81" s="3" t="s">
        <v>14</v>
      </c>
      <c r="I81" s="9">
        <v>43789.7180555556</v>
      </c>
      <c r="J81" s="9">
        <v>43789.7183680556</v>
      </c>
      <c r="K81" s="10" t="s">
        <v>13</v>
      </c>
    </row>
    <row r="82" ht="14.25" spans="1:11">
      <c r="A82" s="3">
        <v>34013</v>
      </c>
      <c r="B82" s="3">
        <v>15874</v>
      </c>
      <c r="C82" s="3">
        <v>2.01911201714201e+20</v>
      </c>
      <c r="D82" s="4">
        <v>3</v>
      </c>
      <c r="E82" s="3">
        <v>199</v>
      </c>
      <c r="F82" s="3">
        <v>199</v>
      </c>
      <c r="G82" s="3" t="s">
        <v>11</v>
      </c>
      <c r="H82" s="3" t="s">
        <v>14</v>
      </c>
      <c r="I82" s="9">
        <v>43789.7180555556</v>
      </c>
      <c r="J82" s="9">
        <v>43789.717974537</v>
      </c>
      <c r="K82" s="10" t="s">
        <v>13</v>
      </c>
    </row>
    <row r="83" ht="14.25" spans="1:11">
      <c r="A83" s="3">
        <v>34012</v>
      </c>
      <c r="B83" s="3">
        <v>15874</v>
      </c>
      <c r="C83" s="3">
        <v>2.01911201713391e+20</v>
      </c>
      <c r="D83" s="4">
        <v>3</v>
      </c>
      <c r="E83" s="3">
        <v>508</v>
      </c>
      <c r="F83" s="3">
        <v>508</v>
      </c>
      <c r="G83" s="3" t="s">
        <v>11</v>
      </c>
      <c r="H83" s="3" t="s">
        <v>14</v>
      </c>
      <c r="I83" s="9">
        <v>43789.7173611111</v>
      </c>
      <c r="J83" s="9">
        <v>43789.7177662037</v>
      </c>
      <c r="K83" s="10" t="s">
        <v>13</v>
      </c>
    </row>
    <row r="84" ht="14.25" spans="1:11">
      <c r="A84" s="3">
        <v>34011</v>
      </c>
      <c r="B84" s="3">
        <v>15874</v>
      </c>
      <c r="C84" s="3">
        <v>2.01911201713291e+20</v>
      </c>
      <c r="D84" s="4">
        <v>3</v>
      </c>
      <c r="E84" s="3">
        <v>1233</v>
      </c>
      <c r="F84" s="3">
        <v>1233</v>
      </c>
      <c r="G84" s="3" t="s">
        <v>11</v>
      </c>
      <c r="H84" s="3" t="s">
        <v>14</v>
      </c>
      <c r="I84" s="9">
        <v>43789.7173611111</v>
      </c>
      <c r="J84" s="9">
        <v>43789.7176388889</v>
      </c>
      <c r="K84" s="10" t="s">
        <v>13</v>
      </c>
    </row>
    <row r="85" ht="14.25" spans="1:11">
      <c r="A85" s="3">
        <v>34010</v>
      </c>
      <c r="B85" s="3">
        <v>15874</v>
      </c>
      <c r="C85" s="3">
        <v>2.01911201713121e+20</v>
      </c>
      <c r="D85" s="4">
        <v>3</v>
      </c>
      <c r="E85" s="3">
        <v>985</v>
      </c>
      <c r="F85" s="3">
        <v>985</v>
      </c>
      <c r="G85" s="3" t="s">
        <v>11</v>
      </c>
      <c r="H85" s="3" t="s">
        <v>14</v>
      </c>
      <c r="I85" s="9">
        <v>43789.7173611111</v>
      </c>
      <c r="J85" s="9">
        <v>43789.717337963</v>
      </c>
      <c r="K85" s="10" t="s">
        <v>13</v>
      </c>
    </row>
    <row r="86" ht="14.25" spans="1:11">
      <c r="A86" s="5">
        <v>34009</v>
      </c>
      <c r="B86" s="5">
        <v>15874</v>
      </c>
      <c r="C86" s="5">
        <v>2.01911201712471e+20</v>
      </c>
      <c r="D86" s="6">
        <v>3</v>
      </c>
      <c r="E86" s="5">
        <v>527.9</v>
      </c>
      <c r="F86" s="5">
        <v>527.9</v>
      </c>
      <c r="G86" s="5" t="s">
        <v>11</v>
      </c>
      <c r="H86" s="5" t="s">
        <v>14</v>
      </c>
      <c r="I86" s="12">
        <v>43789.7166666667</v>
      </c>
      <c r="J86" s="12">
        <v>43789.7168634259</v>
      </c>
      <c r="K8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083333333333" customWidth="1"/>
    <col min="14" max="14" width="9.33333333333333"/>
    <col min="16" max="16" width="4.88333333333333" customWidth="1"/>
  </cols>
  <sheetData>
    <row r="1" ht="14.25"/>
    <row r="2" ht="14.25" spans="1:11">
      <c r="A2" s="1">
        <v>34140</v>
      </c>
      <c r="B2" s="1">
        <v>15874</v>
      </c>
      <c r="C2" s="1">
        <v>2.01911211622261e+20</v>
      </c>
      <c r="D2" s="2">
        <v>3</v>
      </c>
      <c r="E2" s="1">
        <v>820</v>
      </c>
      <c r="F2" s="1">
        <v>820</v>
      </c>
      <c r="G2" s="1" t="s">
        <v>11</v>
      </c>
      <c r="H2" s="1" t="s">
        <v>14</v>
      </c>
      <c r="I2" s="7">
        <v>43790.6819444444</v>
      </c>
      <c r="J2" s="7">
        <v>43790.6821875</v>
      </c>
      <c r="K2" s="8" t="s">
        <v>13</v>
      </c>
    </row>
    <row r="3" ht="14.25" spans="1:11">
      <c r="A3" s="3">
        <v>34139</v>
      </c>
      <c r="B3" s="3">
        <v>15874</v>
      </c>
      <c r="C3" s="3">
        <v>2.01911211622131e+20</v>
      </c>
      <c r="D3" s="4">
        <v>5</v>
      </c>
      <c r="E3" s="3">
        <v>1280</v>
      </c>
      <c r="F3" s="3">
        <v>1280</v>
      </c>
      <c r="G3" s="3" t="s">
        <v>11</v>
      </c>
      <c r="H3" s="3" t="s">
        <v>14</v>
      </c>
      <c r="I3" s="9">
        <v>43790.6819444444</v>
      </c>
      <c r="J3" s="9">
        <v>43790.6820486111</v>
      </c>
      <c r="K3" s="10" t="s">
        <v>13</v>
      </c>
    </row>
    <row r="4" ht="14.25" spans="1:14">
      <c r="A4" s="3">
        <v>34138</v>
      </c>
      <c r="B4" s="3">
        <v>15874</v>
      </c>
      <c r="C4" s="3">
        <v>2.01911211621341e+20</v>
      </c>
      <c r="D4" s="4">
        <v>3</v>
      </c>
      <c r="E4" s="3">
        <v>406</v>
      </c>
      <c r="F4" s="3">
        <v>406</v>
      </c>
      <c r="G4" s="3" t="s">
        <v>11</v>
      </c>
      <c r="H4" s="3" t="s">
        <v>14</v>
      </c>
      <c r="I4" s="9">
        <v>43790.68125</v>
      </c>
      <c r="J4" s="9">
        <v>43790.6815972222</v>
      </c>
      <c r="K4" s="10" t="s">
        <v>13</v>
      </c>
      <c r="M4" s="11" t="s">
        <v>64</v>
      </c>
      <c r="N4">
        <v>50000</v>
      </c>
    </row>
    <row r="5" ht="14.25" spans="1:16">
      <c r="A5" s="3">
        <v>34137</v>
      </c>
      <c r="B5" s="3">
        <v>15874</v>
      </c>
      <c r="C5" s="3">
        <v>2.01911211621251e+20</v>
      </c>
      <c r="D5" s="4">
        <v>3</v>
      </c>
      <c r="E5" s="3">
        <v>267</v>
      </c>
      <c r="F5" s="3">
        <v>267</v>
      </c>
      <c r="G5" s="3" t="s">
        <v>11</v>
      </c>
      <c r="H5" s="3" t="s">
        <v>14</v>
      </c>
      <c r="I5" s="9">
        <v>43790.68125</v>
      </c>
      <c r="J5" s="9">
        <v>43790.6815046296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34136</v>
      </c>
      <c r="B6" s="3">
        <v>15874</v>
      </c>
      <c r="C6" s="3">
        <v>2.01911211621121e+20</v>
      </c>
      <c r="D6" s="4">
        <v>3</v>
      </c>
      <c r="E6" s="3">
        <v>148</v>
      </c>
      <c r="F6" s="3">
        <v>148</v>
      </c>
      <c r="G6" s="3" t="s">
        <v>11</v>
      </c>
      <c r="H6" s="3" t="s">
        <v>14</v>
      </c>
      <c r="I6" s="9">
        <v>43790.68125</v>
      </c>
      <c r="J6" s="9">
        <v>43790.6813657407</v>
      </c>
      <c r="K6" s="10" t="s">
        <v>13</v>
      </c>
      <c r="M6" s="11" t="s">
        <v>67</v>
      </c>
      <c r="N6">
        <v>68635.9</v>
      </c>
    </row>
    <row r="7" ht="14.25" spans="1:14">
      <c r="A7" s="3">
        <v>34135</v>
      </c>
      <c r="B7" s="3">
        <v>15874</v>
      </c>
      <c r="C7" s="3">
        <v>2.01911211621021e+20</v>
      </c>
      <c r="D7" s="4">
        <v>3</v>
      </c>
      <c r="E7" s="3">
        <v>1030</v>
      </c>
      <c r="F7" s="3">
        <v>1030</v>
      </c>
      <c r="G7" s="3" t="s">
        <v>11</v>
      </c>
      <c r="H7" s="3" t="s">
        <v>14</v>
      </c>
      <c r="I7" s="9">
        <v>43790.68125</v>
      </c>
      <c r="J7" s="9">
        <v>43790.6812384259</v>
      </c>
      <c r="K7" s="10" t="s">
        <v>13</v>
      </c>
      <c r="M7" s="11" t="s">
        <v>68</v>
      </c>
      <c r="N7">
        <v>-1289.94</v>
      </c>
    </row>
    <row r="8" ht="14.25" spans="1:11">
      <c r="A8" s="3">
        <v>34134</v>
      </c>
      <c r="B8" s="3">
        <v>15874</v>
      </c>
      <c r="C8" s="3">
        <v>2.01911211620541e+20</v>
      </c>
      <c r="D8" s="4">
        <v>2</v>
      </c>
      <c r="E8" s="3">
        <v>198</v>
      </c>
      <c r="F8" s="3">
        <v>198</v>
      </c>
      <c r="G8" s="3" t="s">
        <v>11</v>
      </c>
      <c r="H8" s="3" t="s">
        <v>14</v>
      </c>
      <c r="I8" s="9">
        <v>43790.6805555556</v>
      </c>
      <c r="J8" s="9">
        <v>43790.6811226852</v>
      </c>
      <c r="K8" s="10" t="s">
        <v>13</v>
      </c>
    </row>
    <row r="9" ht="14.25" spans="1:11">
      <c r="A9" s="3">
        <v>34133</v>
      </c>
      <c r="B9" s="3">
        <v>15874</v>
      </c>
      <c r="C9" s="3">
        <v>2.01911211620431e+20</v>
      </c>
      <c r="D9" s="4">
        <v>3</v>
      </c>
      <c r="E9" s="3">
        <v>452</v>
      </c>
      <c r="F9" s="3">
        <v>452</v>
      </c>
      <c r="G9" s="3" t="s">
        <v>11</v>
      </c>
      <c r="H9" s="3" t="s">
        <v>14</v>
      </c>
      <c r="I9" s="9">
        <v>43790.6805555556</v>
      </c>
      <c r="J9" s="9">
        <v>43790.6810069444</v>
      </c>
      <c r="K9" s="10" t="s">
        <v>13</v>
      </c>
    </row>
    <row r="10" ht="14.25" spans="1:11">
      <c r="A10" s="3">
        <v>34132</v>
      </c>
      <c r="B10" s="3">
        <v>15874</v>
      </c>
      <c r="C10" s="3">
        <v>2.01911211620331e+20</v>
      </c>
      <c r="D10" s="4">
        <v>3</v>
      </c>
      <c r="E10" s="3">
        <v>567.9</v>
      </c>
      <c r="F10" s="3">
        <v>567.9</v>
      </c>
      <c r="G10" s="3" t="s">
        <v>11</v>
      </c>
      <c r="H10" s="3" t="s">
        <v>14</v>
      </c>
      <c r="I10" s="9">
        <v>43790.6805555556</v>
      </c>
      <c r="J10" s="9">
        <v>43790.6809027778</v>
      </c>
      <c r="K10" s="10" t="s">
        <v>13</v>
      </c>
    </row>
    <row r="11" ht="14.25" spans="1:11">
      <c r="A11" s="3">
        <v>34131</v>
      </c>
      <c r="B11" s="3">
        <v>15874</v>
      </c>
      <c r="C11" s="3">
        <v>2.01911211620211e+20</v>
      </c>
      <c r="D11" s="4">
        <v>3</v>
      </c>
      <c r="E11" s="3">
        <v>831</v>
      </c>
      <c r="F11" s="3">
        <v>831</v>
      </c>
      <c r="G11" s="3" t="s">
        <v>11</v>
      </c>
      <c r="H11" s="3" t="s">
        <v>14</v>
      </c>
      <c r="I11" s="9">
        <v>43790.6805555556</v>
      </c>
      <c r="J11" s="9">
        <v>43790.6807638889</v>
      </c>
      <c r="K11" s="10" t="s">
        <v>13</v>
      </c>
    </row>
    <row r="12" ht="14.25" spans="1:11">
      <c r="A12" s="3">
        <v>34130</v>
      </c>
      <c r="B12" s="3">
        <v>15874</v>
      </c>
      <c r="C12" s="3">
        <v>2.01911211620131e+20</v>
      </c>
      <c r="D12" s="4">
        <v>4</v>
      </c>
      <c r="E12" s="3">
        <v>826</v>
      </c>
      <c r="F12" s="3">
        <v>826</v>
      </c>
      <c r="G12" s="3" t="s">
        <v>11</v>
      </c>
      <c r="H12" s="3" t="s">
        <v>14</v>
      </c>
      <c r="I12" s="9">
        <v>43790.6805555556</v>
      </c>
      <c r="J12" s="9">
        <v>43790.6806365741</v>
      </c>
      <c r="K12" s="10" t="s">
        <v>13</v>
      </c>
    </row>
    <row r="13" ht="14.25" spans="1:11">
      <c r="A13" s="3">
        <v>34129</v>
      </c>
      <c r="B13" s="3">
        <v>15874</v>
      </c>
      <c r="C13" s="3">
        <v>2.01911211619431e+20</v>
      </c>
      <c r="D13" s="4">
        <v>3</v>
      </c>
      <c r="E13" s="3">
        <v>847</v>
      </c>
      <c r="F13" s="3">
        <v>847</v>
      </c>
      <c r="G13" s="3" t="s">
        <v>11</v>
      </c>
      <c r="H13" s="3" t="s">
        <v>14</v>
      </c>
      <c r="I13" s="9">
        <v>43790.6798611111</v>
      </c>
      <c r="J13" s="9">
        <v>43790.6803356481</v>
      </c>
      <c r="K13" s="10" t="s">
        <v>13</v>
      </c>
    </row>
    <row r="14" ht="14.25" spans="1:11">
      <c r="A14" s="3">
        <v>34128</v>
      </c>
      <c r="B14" s="3">
        <v>15874</v>
      </c>
      <c r="C14" s="3">
        <v>2.01911211619341e+20</v>
      </c>
      <c r="D14" s="4">
        <v>3</v>
      </c>
      <c r="E14" s="3">
        <v>382</v>
      </c>
      <c r="F14" s="3">
        <v>382</v>
      </c>
      <c r="G14" s="3" t="s">
        <v>11</v>
      </c>
      <c r="H14" s="3" t="s">
        <v>14</v>
      </c>
      <c r="I14" s="9">
        <v>43790.6798611111</v>
      </c>
      <c r="J14" s="9">
        <v>43790.6802199074</v>
      </c>
      <c r="K14" s="10" t="s">
        <v>13</v>
      </c>
    </row>
    <row r="15" ht="14.25" spans="1:11">
      <c r="A15" s="3">
        <v>34127</v>
      </c>
      <c r="B15" s="3">
        <v>15874</v>
      </c>
      <c r="C15" s="3">
        <v>2.01911211619241e+20</v>
      </c>
      <c r="D15" s="4">
        <v>3</v>
      </c>
      <c r="E15" s="3">
        <v>1070</v>
      </c>
      <c r="F15" s="3">
        <v>1070</v>
      </c>
      <c r="G15" s="3" t="s">
        <v>11</v>
      </c>
      <c r="H15" s="3" t="s">
        <v>14</v>
      </c>
      <c r="I15" s="9">
        <v>43790.6798611111</v>
      </c>
      <c r="J15" s="9">
        <v>43790.6800810185</v>
      </c>
      <c r="K15" s="10" t="s">
        <v>13</v>
      </c>
    </row>
    <row r="16" ht="14.25" spans="1:11">
      <c r="A16" s="3">
        <v>34126</v>
      </c>
      <c r="B16" s="3">
        <v>15874</v>
      </c>
      <c r="C16" s="3">
        <v>2.01911211619051e+20</v>
      </c>
      <c r="D16" s="4">
        <v>3</v>
      </c>
      <c r="E16" s="3">
        <v>219</v>
      </c>
      <c r="F16" s="3">
        <v>219</v>
      </c>
      <c r="G16" s="3" t="s">
        <v>11</v>
      </c>
      <c r="H16" s="3" t="s">
        <v>14</v>
      </c>
      <c r="I16" s="9">
        <v>43790.6798611111</v>
      </c>
      <c r="J16" s="9">
        <v>43790.6796643519</v>
      </c>
      <c r="K16" s="10" t="s">
        <v>13</v>
      </c>
    </row>
    <row r="17" ht="14.25" spans="1:11">
      <c r="A17" s="3">
        <v>34109</v>
      </c>
      <c r="B17" s="3">
        <v>15874</v>
      </c>
      <c r="C17" s="3">
        <v>2.01911211509391e+20</v>
      </c>
      <c r="D17" s="4">
        <v>3</v>
      </c>
      <c r="E17" s="3">
        <v>951</v>
      </c>
      <c r="F17" s="3">
        <v>951</v>
      </c>
      <c r="G17" s="3" t="s">
        <v>11</v>
      </c>
      <c r="H17" s="3" t="s">
        <v>14</v>
      </c>
      <c r="I17" s="9">
        <v>43790.63125</v>
      </c>
      <c r="J17" s="9">
        <v>43790.6316666667</v>
      </c>
      <c r="K17" s="10" t="s">
        <v>13</v>
      </c>
    </row>
    <row r="18" ht="14.25" spans="1:11">
      <c r="A18" s="3">
        <v>34108</v>
      </c>
      <c r="B18" s="3">
        <v>15874</v>
      </c>
      <c r="C18" s="3">
        <v>2.01911211509311e+20</v>
      </c>
      <c r="D18" s="4">
        <v>3</v>
      </c>
      <c r="E18" s="3">
        <v>528</v>
      </c>
      <c r="F18" s="3">
        <v>528</v>
      </c>
      <c r="G18" s="3" t="s">
        <v>11</v>
      </c>
      <c r="H18" s="3" t="s">
        <v>14</v>
      </c>
      <c r="I18" s="9">
        <v>43790.63125</v>
      </c>
      <c r="J18" s="9">
        <v>43790.6315162037</v>
      </c>
      <c r="K18" s="10" t="s">
        <v>13</v>
      </c>
    </row>
    <row r="19" ht="14.25" spans="1:11">
      <c r="A19" s="3">
        <v>34107</v>
      </c>
      <c r="B19" s="3">
        <v>15874</v>
      </c>
      <c r="C19" s="3">
        <v>2.01911211509171e+20</v>
      </c>
      <c r="D19" s="4">
        <v>3</v>
      </c>
      <c r="E19" s="3">
        <v>566</v>
      </c>
      <c r="F19" s="3">
        <v>566</v>
      </c>
      <c r="G19" s="3" t="s">
        <v>11</v>
      </c>
      <c r="H19" s="3" t="s">
        <v>14</v>
      </c>
      <c r="I19" s="9">
        <v>43790.63125</v>
      </c>
      <c r="J19" s="9">
        <v>43790.631412037</v>
      </c>
      <c r="K19" s="10" t="s">
        <v>13</v>
      </c>
    </row>
    <row r="20" ht="14.25" spans="1:11">
      <c r="A20" s="3">
        <v>34106</v>
      </c>
      <c r="B20" s="3">
        <v>15874</v>
      </c>
      <c r="C20" s="3">
        <v>2.01911211509081e+20</v>
      </c>
      <c r="D20" s="4">
        <v>3</v>
      </c>
      <c r="E20" s="3">
        <v>864</v>
      </c>
      <c r="F20" s="3">
        <v>864</v>
      </c>
      <c r="G20" s="3" t="s">
        <v>11</v>
      </c>
      <c r="H20" s="3" t="s">
        <v>14</v>
      </c>
      <c r="I20" s="9">
        <v>43790.63125</v>
      </c>
      <c r="J20" s="9">
        <v>43790.63125</v>
      </c>
      <c r="K20" s="10" t="s">
        <v>13</v>
      </c>
    </row>
    <row r="21" ht="14.25" spans="1:11">
      <c r="A21" s="5">
        <v>34105</v>
      </c>
      <c r="B21" s="5">
        <v>15874</v>
      </c>
      <c r="C21" s="5">
        <v>2.01911211508551e+20</v>
      </c>
      <c r="D21" s="6">
        <v>3</v>
      </c>
      <c r="E21" s="5">
        <v>853</v>
      </c>
      <c r="F21" s="5">
        <v>853</v>
      </c>
      <c r="G21" s="5" t="s">
        <v>11</v>
      </c>
      <c r="H21" s="5" t="s">
        <v>14</v>
      </c>
      <c r="I21" s="12">
        <v>43790.6305555556</v>
      </c>
      <c r="J21" s="12">
        <v>43790.6311574074</v>
      </c>
      <c r="K21" s="13" t="s">
        <v>13</v>
      </c>
    </row>
    <row r="22" ht="14.25" spans="1:11">
      <c r="A22" s="1">
        <v>34104</v>
      </c>
      <c r="B22" s="1">
        <v>15874</v>
      </c>
      <c r="C22" s="1">
        <v>2.01911211508461e+20</v>
      </c>
      <c r="D22" s="2">
        <v>3</v>
      </c>
      <c r="E22" s="1">
        <v>440</v>
      </c>
      <c r="F22" s="1">
        <v>440</v>
      </c>
      <c r="G22" s="1" t="s">
        <v>11</v>
      </c>
      <c r="H22" s="1" t="s">
        <v>14</v>
      </c>
      <c r="I22" s="7">
        <v>43790.6305555556</v>
      </c>
      <c r="J22" s="7">
        <v>43790.6310532407</v>
      </c>
      <c r="K22" s="8" t="s">
        <v>13</v>
      </c>
    </row>
    <row r="23" ht="14.25" spans="1:11">
      <c r="A23" s="3">
        <v>34103</v>
      </c>
      <c r="B23" s="3">
        <v>15874</v>
      </c>
      <c r="C23" s="3">
        <v>2.01911211508371e+20</v>
      </c>
      <c r="D23" s="4">
        <v>3</v>
      </c>
      <c r="E23" s="3">
        <v>641</v>
      </c>
      <c r="F23" s="3">
        <v>641</v>
      </c>
      <c r="G23" s="3" t="s">
        <v>11</v>
      </c>
      <c r="H23" s="3" t="s">
        <v>14</v>
      </c>
      <c r="I23" s="9">
        <v>43790.6305555556</v>
      </c>
      <c r="J23" s="9">
        <v>43790.6309490741</v>
      </c>
      <c r="K23" s="10" t="s">
        <v>13</v>
      </c>
    </row>
    <row r="24" ht="14.25" spans="1:11">
      <c r="A24" s="3">
        <v>34102</v>
      </c>
      <c r="B24" s="3">
        <v>15874</v>
      </c>
      <c r="C24" s="3">
        <v>2.01911211508291e+20</v>
      </c>
      <c r="D24" s="4">
        <v>3</v>
      </c>
      <c r="E24" s="3">
        <v>900</v>
      </c>
      <c r="F24" s="3">
        <v>900</v>
      </c>
      <c r="G24" s="3" t="s">
        <v>11</v>
      </c>
      <c r="H24" s="3" t="s">
        <v>14</v>
      </c>
      <c r="I24" s="9">
        <v>43790.6305555556</v>
      </c>
      <c r="J24" s="9">
        <v>43790.630787037</v>
      </c>
      <c r="K24" s="10" t="s">
        <v>13</v>
      </c>
    </row>
    <row r="25" ht="14.25" spans="1:11">
      <c r="A25" s="3">
        <v>34101</v>
      </c>
      <c r="B25" s="3">
        <v>15874</v>
      </c>
      <c r="C25" s="3">
        <v>2.01911211508151e+20</v>
      </c>
      <c r="D25" s="4">
        <v>3</v>
      </c>
      <c r="E25" s="3">
        <v>1383</v>
      </c>
      <c r="F25" s="3">
        <v>1383</v>
      </c>
      <c r="G25" s="3" t="s">
        <v>11</v>
      </c>
      <c r="H25" s="3" t="s">
        <v>14</v>
      </c>
      <c r="I25" s="9">
        <v>43790.6305555556</v>
      </c>
      <c r="J25" s="9">
        <v>43790.6307060185</v>
      </c>
      <c r="K25" s="10" t="s">
        <v>13</v>
      </c>
    </row>
    <row r="26" ht="14.25" spans="1:11">
      <c r="A26" s="3">
        <v>34100</v>
      </c>
      <c r="B26" s="3">
        <v>15874</v>
      </c>
      <c r="C26" s="3">
        <v>2.01911211507581e+20</v>
      </c>
      <c r="D26" s="4">
        <v>3</v>
      </c>
      <c r="E26" s="3">
        <v>923</v>
      </c>
      <c r="F26" s="3">
        <v>923</v>
      </c>
      <c r="G26" s="3" t="s">
        <v>11</v>
      </c>
      <c r="H26" s="3" t="s">
        <v>14</v>
      </c>
      <c r="I26" s="9">
        <v>43790.6305555556</v>
      </c>
      <c r="J26" s="9">
        <v>43790.6301736111</v>
      </c>
      <c r="K26" s="10" t="s">
        <v>13</v>
      </c>
    </row>
    <row r="27" ht="14.25" spans="1:11">
      <c r="A27" s="3">
        <v>34099</v>
      </c>
      <c r="B27" s="3">
        <v>15874</v>
      </c>
      <c r="C27" s="3">
        <v>2.01911211507211e+20</v>
      </c>
      <c r="D27" s="4">
        <v>3</v>
      </c>
      <c r="E27" s="3">
        <v>454</v>
      </c>
      <c r="F27" s="3">
        <v>454</v>
      </c>
      <c r="G27" s="3" t="s">
        <v>11</v>
      </c>
      <c r="H27" s="3" t="s">
        <v>14</v>
      </c>
      <c r="I27" s="9">
        <v>43790.6298611111</v>
      </c>
      <c r="J27" s="9">
        <v>43790.6300694444</v>
      </c>
      <c r="K27" s="10" t="s">
        <v>13</v>
      </c>
    </row>
    <row r="28" ht="14.25" spans="1:11">
      <c r="A28" s="3">
        <v>34098</v>
      </c>
      <c r="B28" s="3">
        <v>15874</v>
      </c>
      <c r="C28" s="3">
        <v>2.01911211507131e+20</v>
      </c>
      <c r="D28" s="4">
        <v>3</v>
      </c>
      <c r="E28" s="3">
        <v>684</v>
      </c>
      <c r="F28" s="3">
        <v>684</v>
      </c>
      <c r="G28" s="3" t="s">
        <v>11</v>
      </c>
      <c r="H28" s="3" t="s">
        <v>14</v>
      </c>
      <c r="I28" s="9">
        <v>43790.6298611111</v>
      </c>
      <c r="J28" s="9">
        <v>43790.6299768519</v>
      </c>
      <c r="K28" s="10" t="s">
        <v>13</v>
      </c>
    </row>
    <row r="29" ht="14.25" spans="1:11">
      <c r="A29" s="3">
        <v>34097</v>
      </c>
      <c r="B29" s="3">
        <v>15874</v>
      </c>
      <c r="C29" s="3">
        <v>2.01911211507031e+20</v>
      </c>
      <c r="D29" s="4">
        <v>3</v>
      </c>
      <c r="E29" s="3">
        <v>1533</v>
      </c>
      <c r="F29" s="3">
        <v>1533</v>
      </c>
      <c r="G29" s="3" t="s">
        <v>11</v>
      </c>
      <c r="H29" s="3" t="s">
        <v>14</v>
      </c>
      <c r="I29" s="9">
        <v>43790.6298611111</v>
      </c>
      <c r="J29" s="9">
        <v>43790.6237962963</v>
      </c>
      <c r="K29" s="10" t="s">
        <v>13</v>
      </c>
    </row>
    <row r="30" ht="14.25" spans="1:11">
      <c r="A30" s="3">
        <v>34096</v>
      </c>
      <c r="B30" s="3">
        <v>15874</v>
      </c>
      <c r="C30" s="3">
        <v>2.01911211458061e+20</v>
      </c>
      <c r="D30" s="4">
        <v>3</v>
      </c>
      <c r="E30" s="3">
        <v>799</v>
      </c>
      <c r="F30" s="3">
        <v>799</v>
      </c>
      <c r="G30" s="3" t="s">
        <v>11</v>
      </c>
      <c r="H30" s="3" t="s">
        <v>14</v>
      </c>
      <c r="I30" s="9">
        <v>43790.6236111111</v>
      </c>
      <c r="J30" s="9">
        <v>43790.6236111111</v>
      </c>
      <c r="K30" s="10" t="s">
        <v>13</v>
      </c>
    </row>
    <row r="31" ht="14.25" spans="1:11">
      <c r="A31" s="3">
        <v>34095</v>
      </c>
      <c r="B31" s="3">
        <v>15874</v>
      </c>
      <c r="C31" s="3">
        <v>2.01911211457171e+20</v>
      </c>
      <c r="D31" s="4">
        <v>3</v>
      </c>
      <c r="E31" s="3">
        <v>310</v>
      </c>
      <c r="F31" s="3">
        <v>310</v>
      </c>
      <c r="G31" s="3" t="s">
        <v>11</v>
      </c>
      <c r="H31" s="3" t="s">
        <v>14</v>
      </c>
      <c r="I31" s="9">
        <v>43790.6229166667</v>
      </c>
      <c r="J31" s="9">
        <v>43790.622974537</v>
      </c>
      <c r="K31" s="10" t="s">
        <v>13</v>
      </c>
    </row>
    <row r="32" ht="14.25" spans="1:11">
      <c r="A32" s="3">
        <v>34094</v>
      </c>
      <c r="B32" s="3">
        <v>15874</v>
      </c>
      <c r="C32" s="3">
        <v>2.01911211456581e+20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43790.6229166667</v>
      </c>
      <c r="J32" s="9">
        <v>43790.6228240741</v>
      </c>
      <c r="K32" s="10" t="s">
        <v>13</v>
      </c>
    </row>
    <row r="33" ht="14.25" spans="1:11">
      <c r="A33" s="3">
        <v>34092</v>
      </c>
      <c r="B33" s="3">
        <v>15874</v>
      </c>
      <c r="C33" s="3">
        <v>2.01911211456381e+20</v>
      </c>
      <c r="D33" s="4">
        <v>3</v>
      </c>
      <c r="E33" s="3">
        <v>652</v>
      </c>
      <c r="F33" s="3">
        <v>652</v>
      </c>
      <c r="G33" s="3" t="s">
        <v>11</v>
      </c>
      <c r="H33" s="3" t="s">
        <v>14</v>
      </c>
      <c r="I33" s="9">
        <v>43790.6222222222</v>
      </c>
      <c r="J33" s="9">
        <v>43790.6226157407</v>
      </c>
      <c r="K33" s="10" t="s">
        <v>13</v>
      </c>
    </row>
    <row r="34" ht="14.25" spans="1:11">
      <c r="A34" s="3">
        <v>34091</v>
      </c>
      <c r="B34" s="3">
        <v>15874</v>
      </c>
      <c r="C34" s="3">
        <v>2.01911211456261e+20</v>
      </c>
      <c r="D34" s="4">
        <v>3</v>
      </c>
      <c r="E34" s="3">
        <v>1415</v>
      </c>
      <c r="F34" s="3">
        <v>1415</v>
      </c>
      <c r="G34" s="3" t="s">
        <v>11</v>
      </c>
      <c r="H34" s="3" t="s">
        <v>14</v>
      </c>
      <c r="I34" s="9">
        <v>43790.6222222222</v>
      </c>
      <c r="J34" s="9">
        <v>43790.6224768519</v>
      </c>
      <c r="K34" s="10" t="s">
        <v>13</v>
      </c>
    </row>
    <row r="35" ht="14.25" spans="1:11">
      <c r="A35" s="3">
        <v>34090</v>
      </c>
      <c r="B35" s="3">
        <v>15874</v>
      </c>
      <c r="C35" s="3">
        <v>2.01911211456131e+20</v>
      </c>
      <c r="D35" s="4">
        <v>3</v>
      </c>
      <c r="E35" s="3">
        <v>193</v>
      </c>
      <c r="F35" s="3">
        <v>193</v>
      </c>
      <c r="G35" s="3" t="s">
        <v>11</v>
      </c>
      <c r="H35" s="3" t="s">
        <v>14</v>
      </c>
      <c r="I35" s="9">
        <v>43790.6222222222</v>
      </c>
      <c r="J35" s="9">
        <v>43790.6223263889</v>
      </c>
      <c r="K35" s="10" t="s">
        <v>13</v>
      </c>
    </row>
    <row r="36" ht="14.25" spans="1:11">
      <c r="A36" s="3">
        <v>34089</v>
      </c>
      <c r="B36" s="3">
        <v>15874</v>
      </c>
      <c r="C36" s="3">
        <v>2.01911211455561e+20</v>
      </c>
      <c r="D36" s="4">
        <v>3</v>
      </c>
      <c r="E36" s="3">
        <v>1445</v>
      </c>
      <c r="F36" s="3">
        <v>1445</v>
      </c>
      <c r="G36" s="3" t="s">
        <v>11</v>
      </c>
      <c r="H36" s="3" t="s">
        <v>14</v>
      </c>
      <c r="I36" s="9">
        <v>43790.6222222222</v>
      </c>
      <c r="J36" s="9">
        <v>43790.6221412037</v>
      </c>
      <c r="K36" s="10" t="s">
        <v>13</v>
      </c>
    </row>
    <row r="37" ht="14.25" spans="1:11">
      <c r="A37" s="3">
        <v>34088</v>
      </c>
      <c r="B37" s="3">
        <v>15874</v>
      </c>
      <c r="C37" s="3">
        <v>2.01911211455451e+20</v>
      </c>
      <c r="D37" s="4">
        <v>3</v>
      </c>
      <c r="E37" s="3">
        <v>345</v>
      </c>
      <c r="F37" s="3">
        <v>345</v>
      </c>
      <c r="G37" s="3" t="s">
        <v>11</v>
      </c>
      <c r="H37" s="3" t="s">
        <v>14</v>
      </c>
      <c r="I37" s="9">
        <v>43790.6215277778</v>
      </c>
      <c r="J37" s="9">
        <v>43790.6220023148</v>
      </c>
      <c r="K37" s="10" t="s">
        <v>13</v>
      </c>
    </row>
    <row r="38" ht="14.25" spans="1:11">
      <c r="A38" s="3">
        <v>34087</v>
      </c>
      <c r="B38" s="3">
        <v>15874</v>
      </c>
      <c r="C38" s="3">
        <v>2.01911211455331e+20</v>
      </c>
      <c r="D38" s="4">
        <v>3</v>
      </c>
      <c r="E38" s="3">
        <v>1207</v>
      </c>
      <c r="F38" s="3">
        <v>1207</v>
      </c>
      <c r="G38" s="3" t="s">
        <v>11</v>
      </c>
      <c r="H38" s="3" t="s">
        <v>14</v>
      </c>
      <c r="I38" s="9">
        <v>43790.6215277778</v>
      </c>
      <c r="J38" s="9">
        <v>43790.6217708333</v>
      </c>
      <c r="K38" s="10" t="s">
        <v>13</v>
      </c>
    </row>
    <row r="39" ht="14.25" spans="1:11">
      <c r="A39" s="3">
        <v>34086</v>
      </c>
      <c r="B39" s="3">
        <v>15874</v>
      </c>
      <c r="C39" s="3">
        <v>2.01911211455041e+20</v>
      </c>
      <c r="D39" s="4">
        <v>2</v>
      </c>
      <c r="E39" s="3">
        <v>665</v>
      </c>
      <c r="F39" s="3">
        <v>665</v>
      </c>
      <c r="G39" s="3" t="s">
        <v>11</v>
      </c>
      <c r="H39" s="3" t="s">
        <v>14</v>
      </c>
      <c r="I39" s="9">
        <v>43790.6215277778</v>
      </c>
      <c r="J39" s="9">
        <v>43790.6212268519</v>
      </c>
      <c r="K39" s="10" t="s">
        <v>13</v>
      </c>
    </row>
    <row r="40" ht="14.25" spans="1:11">
      <c r="A40" s="3">
        <v>34085</v>
      </c>
      <c r="B40" s="3">
        <v>15874</v>
      </c>
      <c r="C40" s="3">
        <v>2.01911211452491e+20</v>
      </c>
      <c r="D40" s="4">
        <v>2</v>
      </c>
      <c r="E40" s="3">
        <v>328</v>
      </c>
      <c r="F40" s="3">
        <v>328</v>
      </c>
      <c r="G40" s="3" t="s">
        <v>11</v>
      </c>
      <c r="H40" s="3" t="s">
        <v>14</v>
      </c>
      <c r="I40" s="9">
        <v>43790.6194444444</v>
      </c>
      <c r="J40" s="9">
        <v>43790.6199768518</v>
      </c>
      <c r="K40" s="10" t="s">
        <v>13</v>
      </c>
    </row>
    <row r="41" ht="14.25" spans="1:11">
      <c r="A41" s="5">
        <v>34084</v>
      </c>
      <c r="B41" s="5">
        <v>15874</v>
      </c>
      <c r="C41" s="5">
        <v>2.01911211452401e+20</v>
      </c>
      <c r="D41" s="6">
        <v>2</v>
      </c>
      <c r="E41" s="5">
        <v>1058</v>
      </c>
      <c r="F41" s="5">
        <v>1058</v>
      </c>
      <c r="G41" s="5" t="s">
        <v>11</v>
      </c>
      <c r="H41" s="5" t="s">
        <v>14</v>
      </c>
      <c r="I41" s="12">
        <v>43790.6194444444</v>
      </c>
      <c r="J41" s="12">
        <v>43790.6198611111</v>
      </c>
      <c r="K41" s="13" t="s">
        <v>13</v>
      </c>
    </row>
    <row r="42" ht="14.25" spans="1:11">
      <c r="A42" s="1">
        <v>34083</v>
      </c>
      <c r="B42" s="1">
        <v>15874</v>
      </c>
      <c r="C42" s="1">
        <v>2.01911211452311e+20</v>
      </c>
      <c r="D42" s="2">
        <v>3</v>
      </c>
      <c r="E42" s="1">
        <v>1968</v>
      </c>
      <c r="F42" s="1">
        <v>1968</v>
      </c>
      <c r="G42" s="1" t="s">
        <v>11</v>
      </c>
      <c r="H42" s="1" t="s">
        <v>14</v>
      </c>
      <c r="I42" s="7">
        <v>43790.6194444444</v>
      </c>
      <c r="J42" s="7">
        <v>43790.6196064815</v>
      </c>
      <c r="K42" s="8" t="s">
        <v>13</v>
      </c>
    </row>
    <row r="43" ht="14.25" spans="1:11">
      <c r="A43" s="3">
        <v>34082</v>
      </c>
      <c r="B43" s="3">
        <v>15874</v>
      </c>
      <c r="C43" s="3">
        <v>2.01911211452091e+20</v>
      </c>
      <c r="D43" s="4">
        <v>3</v>
      </c>
      <c r="E43" s="3">
        <v>1999</v>
      </c>
      <c r="F43" s="3">
        <v>1999</v>
      </c>
      <c r="G43" s="3" t="s">
        <v>11</v>
      </c>
      <c r="H43" s="3" t="s">
        <v>14</v>
      </c>
      <c r="I43" s="9">
        <v>43790.6194444444</v>
      </c>
      <c r="J43" s="9">
        <v>43790.6195138889</v>
      </c>
      <c r="K43" s="10" t="s">
        <v>13</v>
      </c>
    </row>
    <row r="44" ht="14.25" spans="1:11">
      <c r="A44" s="3">
        <v>34081</v>
      </c>
      <c r="B44" s="3">
        <v>15874</v>
      </c>
      <c r="C44" s="3">
        <v>2.01911211452011e+20</v>
      </c>
      <c r="D44" s="4">
        <v>2</v>
      </c>
      <c r="E44" s="3">
        <v>1095</v>
      </c>
      <c r="F44" s="3">
        <v>1095</v>
      </c>
      <c r="G44" s="3" t="s">
        <v>11</v>
      </c>
      <c r="H44" s="3" t="s">
        <v>14</v>
      </c>
      <c r="I44" s="9">
        <v>43790.6194444444</v>
      </c>
      <c r="J44" s="9">
        <v>43790.6194212963</v>
      </c>
      <c r="K44" s="10" t="s">
        <v>13</v>
      </c>
    </row>
    <row r="45" ht="14.25" spans="1:11">
      <c r="A45" s="3">
        <v>34080</v>
      </c>
      <c r="B45" s="3">
        <v>15874</v>
      </c>
      <c r="C45" s="3">
        <v>2.01911211451521e+20</v>
      </c>
      <c r="D45" s="4">
        <v>2</v>
      </c>
      <c r="E45" s="3">
        <v>707</v>
      </c>
      <c r="F45" s="3">
        <v>707</v>
      </c>
      <c r="G45" s="3" t="s">
        <v>11</v>
      </c>
      <c r="H45" s="3" t="s">
        <v>14</v>
      </c>
      <c r="I45" s="9">
        <v>43790.61875</v>
      </c>
      <c r="J45" s="9">
        <v>43790.6193055556</v>
      </c>
      <c r="K45" s="10" t="s">
        <v>13</v>
      </c>
    </row>
    <row r="46" ht="14.25" spans="1:11">
      <c r="A46" s="3">
        <v>34079</v>
      </c>
      <c r="B46" s="3">
        <v>15874</v>
      </c>
      <c r="C46" s="3">
        <v>2.01911211451411e+20</v>
      </c>
      <c r="D46" s="4">
        <v>2</v>
      </c>
      <c r="E46" s="3">
        <v>103</v>
      </c>
      <c r="F46" s="3">
        <v>103</v>
      </c>
      <c r="G46" s="3" t="s">
        <v>11</v>
      </c>
      <c r="H46" s="3" t="s">
        <v>14</v>
      </c>
      <c r="I46" s="9">
        <v>43790.61875</v>
      </c>
      <c r="J46" s="9">
        <v>43790.6074652778</v>
      </c>
      <c r="K46" s="10" t="s">
        <v>13</v>
      </c>
    </row>
    <row r="47" ht="14.25" spans="1:11">
      <c r="A47" s="3">
        <v>34078</v>
      </c>
      <c r="B47" s="3">
        <v>15874</v>
      </c>
      <c r="C47" s="3">
        <v>2.01911211433021e+20</v>
      </c>
      <c r="D47" s="4">
        <v>3</v>
      </c>
      <c r="E47" s="3">
        <v>1091</v>
      </c>
      <c r="F47" s="3">
        <v>1091</v>
      </c>
      <c r="G47" s="3" t="s">
        <v>11</v>
      </c>
      <c r="H47" s="3" t="s">
        <v>14</v>
      </c>
      <c r="I47" s="9">
        <v>43790.60625</v>
      </c>
      <c r="J47" s="9">
        <v>43790.60625</v>
      </c>
      <c r="K47" s="10" t="s">
        <v>13</v>
      </c>
    </row>
    <row r="48" ht="14.25" spans="1:11">
      <c r="A48" s="3">
        <v>34077</v>
      </c>
      <c r="B48" s="3">
        <v>15874</v>
      </c>
      <c r="C48" s="3">
        <v>2.01911211432541e+20</v>
      </c>
      <c r="D48" s="4">
        <v>2</v>
      </c>
      <c r="E48" s="3">
        <v>579</v>
      </c>
      <c r="F48" s="3">
        <v>579</v>
      </c>
      <c r="G48" s="3" t="s">
        <v>11</v>
      </c>
      <c r="H48" s="3" t="s">
        <v>14</v>
      </c>
      <c r="I48" s="9">
        <v>43790.6055555556</v>
      </c>
      <c r="J48" s="9">
        <v>43790.6061458333</v>
      </c>
      <c r="K48" s="10" t="s">
        <v>13</v>
      </c>
    </row>
    <row r="49" ht="14.25" spans="1:11">
      <c r="A49" s="3">
        <v>34076</v>
      </c>
      <c r="B49" s="3">
        <v>15874</v>
      </c>
      <c r="C49" s="3">
        <v>2.01911211432461e+20</v>
      </c>
      <c r="D49" s="4">
        <v>3</v>
      </c>
      <c r="E49" s="3">
        <v>876</v>
      </c>
      <c r="F49" s="3">
        <v>876</v>
      </c>
      <c r="G49" s="3" t="s">
        <v>11</v>
      </c>
      <c r="H49" s="3" t="s">
        <v>14</v>
      </c>
      <c r="I49" s="9">
        <v>43790.6055555556</v>
      </c>
      <c r="J49" s="9">
        <v>43790.6060532407</v>
      </c>
      <c r="K49" s="10" t="s">
        <v>13</v>
      </c>
    </row>
    <row r="50" ht="14.25" spans="1:11">
      <c r="A50" s="3">
        <v>34075</v>
      </c>
      <c r="B50" s="3">
        <v>15874</v>
      </c>
      <c r="C50" s="3">
        <v>2.01911211432371e+20</v>
      </c>
      <c r="D50" s="4">
        <v>3</v>
      </c>
      <c r="E50" s="3">
        <v>346</v>
      </c>
      <c r="F50" s="3">
        <v>346</v>
      </c>
      <c r="G50" s="3" t="s">
        <v>11</v>
      </c>
      <c r="H50" s="3" t="s">
        <v>14</v>
      </c>
      <c r="I50" s="9">
        <v>43790.6055555556</v>
      </c>
      <c r="J50" s="9">
        <v>43790.6059606482</v>
      </c>
      <c r="K50" s="10" t="s">
        <v>13</v>
      </c>
    </row>
    <row r="51" ht="14.25" spans="1:11">
      <c r="A51" s="3">
        <v>34074</v>
      </c>
      <c r="B51" s="3">
        <v>15874</v>
      </c>
      <c r="C51" s="3">
        <v>2.01911211432291e+20</v>
      </c>
      <c r="D51" s="4">
        <v>2</v>
      </c>
      <c r="E51" s="3">
        <v>534</v>
      </c>
      <c r="F51" s="3">
        <v>534</v>
      </c>
      <c r="G51" s="3" t="s">
        <v>11</v>
      </c>
      <c r="H51" s="3" t="s">
        <v>14</v>
      </c>
      <c r="I51" s="9">
        <v>43790.6055555556</v>
      </c>
      <c r="J51" s="9">
        <v>43790.6038773148</v>
      </c>
      <c r="K51" s="10" t="s">
        <v>13</v>
      </c>
    </row>
    <row r="52" ht="14.25" spans="1:11">
      <c r="A52" s="3">
        <v>34073</v>
      </c>
      <c r="B52" s="3">
        <v>15874</v>
      </c>
      <c r="C52" s="3">
        <v>2.01911211427581e+20</v>
      </c>
      <c r="D52" s="4">
        <v>3</v>
      </c>
      <c r="E52" s="3">
        <v>1838</v>
      </c>
      <c r="F52" s="3">
        <v>1838</v>
      </c>
      <c r="G52" s="3" t="s">
        <v>11</v>
      </c>
      <c r="H52" s="3" t="s">
        <v>14</v>
      </c>
      <c r="I52" s="9">
        <v>43790.6027777778</v>
      </c>
      <c r="J52" s="9">
        <v>43790.6027314815</v>
      </c>
      <c r="K52" s="10" t="s">
        <v>13</v>
      </c>
    </row>
    <row r="53" ht="14.25" spans="1:11">
      <c r="A53" s="3">
        <v>34072</v>
      </c>
      <c r="B53" s="3">
        <v>15874</v>
      </c>
      <c r="C53" s="3">
        <v>2.01911211427501e+20</v>
      </c>
      <c r="D53" s="4">
        <v>3</v>
      </c>
      <c r="E53" s="3">
        <v>777</v>
      </c>
      <c r="F53" s="3">
        <v>777</v>
      </c>
      <c r="G53" s="3" t="s">
        <v>11</v>
      </c>
      <c r="H53" s="3" t="s">
        <v>14</v>
      </c>
      <c r="I53" s="9">
        <v>43790.6020833333</v>
      </c>
      <c r="J53" s="9">
        <v>43790.6026388889</v>
      </c>
      <c r="K53" s="10" t="s">
        <v>13</v>
      </c>
    </row>
    <row r="54" ht="14.25" spans="1:11">
      <c r="A54" s="3">
        <v>34071</v>
      </c>
      <c r="B54" s="3">
        <v>15874</v>
      </c>
      <c r="C54" s="3">
        <v>2.01911211427431e+20</v>
      </c>
      <c r="D54" s="4">
        <v>3</v>
      </c>
      <c r="E54" s="3">
        <v>1294</v>
      </c>
      <c r="F54" s="3">
        <v>1294</v>
      </c>
      <c r="G54" s="3" t="s">
        <v>11</v>
      </c>
      <c r="H54" s="3" t="s">
        <v>14</v>
      </c>
      <c r="I54" s="9">
        <v>43790.6020833333</v>
      </c>
      <c r="J54" s="9">
        <v>43790.6025462963</v>
      </c>
      <c r="K54" s="10" t="s">
        <v>13</v>
      </c>
    </row>
    <row r="55" ht="14.25" spans="1:11">
      <c r="A55" s="3">
        <v>34070</v>
      </c>
      <c r="B55" s="3">
        <v>15874</v>
      </c>
      <c r="C55" s="3">
        <v>2.01911211427341e+20</v>
      </c>
      <c r="D55" s="4">
        <v>2</v>
      </c>
      <c r="E55" s="3">
        <v>420</v>
      </c>
      <c r="F55" s="3">
        <v>420</v>
      </c>
      <c r="G55" s="3" t="s">
        <v>11</v>
      </c>
      <c r="H55" s="3" t="s">
        <v>14</v>
      </c>
      <c r="I55" s="9">
        <v>43790.6020833333</v>
      </c>
      <c r="J55" s="9">
        <v>43790.567337963</v>
      </c>
      <c r="K55" s="10" t="s">
        <v>13</v>
      </c>
    </row>
    <row r="56" ht="14.25" spans="1:11">
      <c r="A56" s="3">
        <v>34069</v>
      </c>
      <c r="B56" s="3">
        <v>15874</v>
      </c>
      <c r="C56" s="3">
        <v>2.01911211336521e+20</v>
      </c>
      <c r="D56" s="4">
        <v>3</v>
      </c>
      <c r="E56" s="3">
        <v>942</v>
      </c>
      <c r="F56" s="3">
        <v>942</v>
      </c>
      <c r="G56" s="3" t="s">
        <v>11</v>
      </c>
      <c r="H56" s="3" t="s">
        <v>14</v>
      </c>
      <c r="I56" s="9">
        <v>43790.5666666667</v>
      </c>
      <c r="J56" s="9">
        <v>43790.5345949074</v>
      </c>
      <c r="K56" s="10" t="s">
        <v>13</v>
      </c>
    </row>
    <row r="57" ht="14.25" spans="1:11">
      <c r="A57" s="3">
        <v>34068</v>
      </c>
      <c r="B57" s="3">
        <v>15874</v>
      </c>
      <c r="C57" s="3">
        <v>2.01911211249431e+20</v>
      </c>
      <c r="D57" s="4">
        <v>3</v>
      </c>
      <c r="E57" s="3">
        <v>971.9</v>
      </c>
      <c r="F57" s="3">
        <v>971.9</v>
      </c>
      <c r="G57" s="3" t="s">
        <v>11</v>
      </c>
      <c r="H57" s="3" t="s">
        <v>14</v>
      </c>
      <c r="I57" s="9">
        <v>43790.5340277778</v>
      </c>
      <c r="J57" s="9">
        <v>43790.5344560185</v>
      </c>
      <c r="K57" s="10" t="s">
        <v>13</v>
      </c>
    </row>
    <row r="58" ht="14.25" spans="1:11">
      <c r="A58" s="3">
        <v>34067</v>
      </c>
      <c r="B58" s="3">
        <v>15874</v>
      </c>
      <c r="C58" s="3">
        <v>2.01911211249311e+20</v>
      </c>
      <c r="D58" s="4">
        <v>3</v>
      </c>
      <c r="E58" s="3">
        <v>1626</v>
      </c>
      <c r="F58" s="3">
        <v>1626</v>
      </c>
      <c r="G58" s="3" t="s">
        <v>11</v>
      </c>
      <c r="H58" s="3" t="s">
        <v>14</v>
      </c>
      <c r="I58" s="9">
        <v>43790.5340277778</v>
      </c>
      <c r="J58" s="9">
        <v>43790.5343634259</v>
      </c>
      <c r="K58" s="10" t="s">
        <v>13</v>
      </c>
    </row>
    <row r="59" ht="14.25" spans="1:11">
      <c r="A59" s="3">
        <v>34066</v>
      </c>
      <c r="B59" s="3">
        <v>15874</v>
      </c>
      <c r="C59" s="3">
        <v>2.01911211249231e+20</v>
      </c>
      <c r="D59" s="4">
        <v>3</v>
      </c>
      <c r="E59" s="3">
        <v>220</v>
      </c>
      <c r="F59" s="3">
        <v>220</v>
      </c>
      <c r="G59" s="3" t="s">
        <v>11</v>
      </c>
      <c r="H59" s="3" t="s">
        <v>14</v>
      </c>
      <c r="I59" s="9">
        <v>43790.5340277778</v>
      </c>
      <c r="J59" s="9">
        <v>43790.5342708333</v>
      </c>
      <c r="K59" s="10" t="s">
        <v>13</v>
      </c>
    </row>
    <row r="60" ht="14.25" spans="1:11">
      <c r="A60" s="3">
        <v>34065</v>
      </c>
      <c r="B60" s="3">
        <v>15874</v>
      </c>
      <c r="C60" s="3">
        <v>2.01911211249151e+20</v>
      </c>
      <c r="D60" s="4">
        <v>3</v>
      </c>
      <c r="E60" s="3">
        <v>833</v>
      </c>
      <c r="F60" s="3">
        <v>833</v>
      </c>
      <c r="G60" s="3" t="s">
        <v>11</v>
      </c>
      <c r="H60" s="3" t="s">
        <v>14</v>
      </c>
      <c r="I60" s="9">
        <v>43790.5340277778</v>
      </c>
      <c r="J60" s="9">
        <v>43790.5341782407</v>
      </c>
      <c r="K60" s="10" t="s">
        <v>13</v>
      </c>
    </row>
    <row r="61" ht="14.25" spans="1:11">
      <c r="A61" s="5">
        <v>34064</v>
      </c>
      <c r="B61" s="5">
        <v>15874</v>
      </c>
      <c r="C61" s="5">
        <v>2.01911211249071e+20</v>
      </c>
      <c r="D61" s="6">
        <v>3</v>
      </c>
      <c r="E61" s="5">
        <v>893</v>
      </c>
      <c r="F61" s="5">
        <v>893</v>
      </c>
      <c r="G61" s="5" t="s">
        <v>11</v>
      </c>
      <c r="H61" s="5" t="s">
        <v>14</v>
      </c>
      <c r="I61" s="12">
        <v>43790.5340277778</v>
      </c>
      <c r="J61" s="12">
        <v>43790.5340740741</v>
      </c>
      <c r="K61" s="13" t="s">
        <v>13</v>
      </c>
    </row>
    <row r="62" ht="14.25" spans="1:11">
      <c r="A62" s="1">
        <v>34061</v>
      </c>
      <c r="B62" s="1">
        <v>15874</v>
      </c>
      <c r="C62" s="1">
        <v>2.01911211248401e+20</v>
      </c>
      <c r="D62" s="2">
        <v>3</v>
      </c>
      <c r="E62" s="1">
        <v>636</v>
      </c>
      <c r="F62" s="1">
        <v>636</v>
      </c>
      <c r="G62" s="1" t="s">
        <v>11</v>
      </c>
      <c r="H62" s="1" t="s">
        <v>14</v>
      </c>
      <c r="I62" s="7">
        <v>43790.5333333333</v>
      </c>
      <c r="J62" s="7">
        <v>43790.5337615741</v>
      </c>
      <c r="K62" s="8" t="s">
        <v>13</v>
      </c>
    </row>
    <row r="63" ht="14.25" spans="1:11">
      <c r="A63" s="3">
        <v>34060</v>
      </c>
      <c r="B63" s="3">
        <v>15874</v>
      </c>
      <c r="C63" s="3">
        <v>2.01911211248281e+20</v>
      </c>
      <c r="D63" s="4">
        <v>3</v>
      </c>
      <c r="E63" s="3">
        <v>987.9</v>
      </c>
      <c r="F63" s="3">
        <v>987.9</v>
      </c>
      <c r="G63" s="3" t="s">
        <v>11</v>
      </c>
      <c r="H63" s="3" t="s">
        <v>14</v>
      </c>
      <c r="I63" s="9">
        <v>43790.5333333333</v>
      </c>
      <c r="J63" s="9">
        <v>43790.5336111111</v>
      </c>
      <c r="K63" s="10" t="s">
        <v>13</v>
      </c>
    </row>
    <row r="64" ht="14.25" spans="1:11">
      <c r="A64" s="3">
        <v>34059</v>
      </c>
      <c r="B64" s="3">
        <v>15874</v>
      </c>
      <c r="C64" s="3">
        <v>2.01911211248131e+20</v>
      </c>
      <c r="D64" s="4">
        <v>3</v>
      </c>
      <c r="E64" s="3">
        <v>764</v>
      </c>
      <c r="F64" s="3">
        <v>764</v>
      </c>
      <c r="G64" s="3" t="s">
        <v>11</v>
      </c>
      <c r="H64" s="3" t="s">
        <v>14</v>
      </c>
      <c r="I64" s="9">
        <v>43790.5333333333</v>
      </c>
      <c r="J64" s="9">
        <v>43790.5334490741</v>
      </c>
      <c r="K64" s="10" t="s">
        <v>13</v>
      </c>
    </row>
    <row r="65" ht="14.25" spans="1:11">
      <c r="A65" s="5">
        <v>34058</v>
      </c>
      <c r="B65" s="5">
        <v>15874</v>
      </c>
      <c r="C65" s="5">
        <v>2.01911211248031e+20</v>
      </c>
      <c r="D65" s="6">
        <v>3</v>
      </c>
      <c r="E65" s="5">
        <v>436</v>
      </c>
      <c r="F65" s="5">
        <v>436</v>
      </c>
      <c r="G65" s="5" t="s">
        <v>11</v>
      </c>
      <c r="H65" s="5" t="s">
        <v>14</v>
      </c>
      <c r="I65" s="12">
        <v>43790.5333333333</v>
      </c>
      <c r="J65" s="12">
        <v>43790.5330324074</v>
      </c>
      <c r="K65" s="13" t="s">
        <v>13</v>
      </c>
    </row>
    <row r="66" ht="24" spans="1:11">
      <c r="A66" s="1">
        <v>34093</v>
      </c>
      <c r="B66" s="1">
        <v>15874</v>
      </c>
      <c r="C66" s="1">
        <v>2.01911211507481e+20</v>
      </c>
      <c r="D66" s="2">
        <v>3</v>
      </c>
      <c r="E66" s="1">
        <v>129</v>
      </c>
      <c r="F66" s="1">
        <v>129</v>
      </c>
      <c r="G66" s="1" t="s">
        <v>11</v>
      </c>
      <c r="H66" s="1" t="s">
        <v>47</v>
      </c>
      <c r="I66" s="7">
        <v>43790.6298611111</v>
      </c>
      <c r="J66" s="7">
        <v>43790.6227430556</v>
      </c>
      <c r="K66" s="8" t="s">
        <v>52</v>
      </c>
    </row>
    <row r="67" ht="24" spans="1:11">
      <c r="A67" s="3">
        <v>34063</v>
      </c>
      <c r="B67" s="3">
        <v>15874</v>
      </c>
      <c r="C67" s="3">
        <v>2.01911211248591e+20</v>
      </c>
      <c r="D67" s="4">
        <v>3</v>
      </c>
      <c r="E67" s="3">
        <v>519</v>
      </c>
      <c r="F67" s="3">
        <v>519</v>
      </c>
      <c r="G67" s="3" t="s">
        <v>11</v>
      </c>
      <c r="H67" s="3" t="s">
        <v>47</v>
      </c>
      <c r="I67" s="9">
        <v>43790.5340277778</v>
      </c>
      <c r="J67" s="9">
        <v>43790.5339814815</v>
      </c>
      <c r="K67" s="10" t="s">
        <v>52</v>
      </c>
    </row>
    <row r="68" ht="24" spans="1:11">
      <c r="A68" s="5">
        <v>34062</v>
      </c>
      <c r="B68" s="5">
        <v>15874</v>
      </c>
      <c r="C68" s="5">
        <v>2.01911211248501e+20</v>
      </c>
      <c r="D68" s="6">
        <v>2</v>
      </c>
      <c r="E68" s="5">
        <v>699</v>
      </c>
      <c r="F68" s="5">
        <v>699</v>
      </c>
      <c r="G68" s="5" t="s">
        <v>11</v>
      </c>
      <c r="H68" s="5" t="s">
        <v>47</v>
      </c>
      <c r="I68" s="12">
        <v>43790.5333333333</v>
      </c>
      <c r="J68" s="12">
        <v>43790.5338773148</v>
      </c>
      <c r="K68" s="13" t="s">
        <v>52</v>
      </c>
    </row>
    <row r="69" ht="14.25" spans="1:11">
      <c r="A69" s="1">
        <v>34157</v>
      </c>
      <c r="B69" s="1">
        <v>15874</v>
      </c>
      <c r="C69" s="1">
        <v>2.01911211644061e+20</v>
      </c>
      <c r="D69" s="2">
        <v>3</v>
      </c>
      <c r="E69" s="1">
        <v>438</v>
      </c>
      <c r="F69" s="1">
        <v>438</v>
      </c>
      <c r="G69" s="1" t="s">
        <v>11</v>
      </c>
      <c r="H69" s="1" t="s">
        <v>14</v>
      </c>
      <c r="I69" s="7">
        <v>43790.6972222222</v>
      </c>
      <c r="J69" s="7">
        <v>43790.6972685185</v>
      </c>
      <c r="K69" s="8" t="s">
        <v>13</v>
      </c>
    </row>
    <row r="70" ht="14.25" spans="1:11">
      <c r="A70" s="3">
        <v>34156</v>
      </c>
      <c r="B70" s="3">
        <v>15874</v>
      </c>
      <c r="C70" s="3">
        <v>2.01911211643581e+20</v>
      </c>
      <c r="D70" s="4">
        <v>3</v>
      </c>
      <c r="E70" s="3">
        <v>1004</v>
      </c>
      <c r="F70" s="3">
        <v>1004</v>
      </c>
      <c r="G70" s="3" t="s">
        <v>11</v>
      </c>
      <c r="H70" s="3" t="s">
        <v>14</v>
      </c>
      <c r="I70" s="9">
        <v>43790.6972222222</v>
      </c>
      <c r="J70" s="9">
        <v>43790.6971759259</v>
      </c>
      <c r="K70" s="10" t="s">
        <v>13</v>
      </c>
    </row>
    <row r="71" ht="14.25" spans="1:11">
      <c r="A71" s="3">
        <v>34155</v>
      </c>
      <c r="B71" s="3">
        <v>15874</v>
      </c>
      <c r="C71" s="3">
        <v>2.01911211643501e+20</v>
      </c>
      <c r="D71" s="4">
        <v>3</v>
      </c>
      <c r="E71" s="3">
        <v>238</v>
      </c>
      <c r="F71" s="3">
        <v>238</v>
      </c>
      <c r="G71" s="3" t="s">
        <v>11</v>
      </c>
      <c r="H71" s="3" t="s">
        <v>14</v>
      </c>
      <c r="I71" s="9">
        <v>43790.6965277778</v>
      </c>
      <c r="J71" s="9">
        <v>43790.6970601852</v>
      </c>
      <c r="K71" s="10" t="s">
        <v>13</v>
      </c>
    </row>
    <row r="72" ht="14.25" spans="1:11">
      <c r="A72" s="3">
        <v>34154</v>
      </c>
      <c r="B72" s="3">
        <v>15874</v>
      </c>
      <c r="C72" s="3">
        <v>2.01911211643411e+20</v>
      </c>
      <c r="D72" s="4">
        <v>3</v>
      </c>
      <c r="E72" s="3">
        <v>343</v>
      </c>
      <c r="F72" s="3">
        <v>343</v>
      </c>
      <c r="G72" s="3" t="s">
        <v>11</v>
      </c>
      <c r="H72" s="3" t="s">
        <v>14</v>
      </c>
      <c r="I72" s="9">
        <v>43790.6965277778</v>
      </c>
      <c r="J72" s="9">
        <v>43790.6969675926</v>
      </c>
      <c r="K72" s="10" t="s">
        <v>13</v>
      </c>
    </row>
    <row r="73" ht="14.25" spans="1:11">
      <c r="A73" s="3">
        <v>34153</v>
      </c>
      <c r="B73" s="3">
        <v>15874</v>
      </c>
      <c r="C73" s="3">
        <v>2.01911211643321e+20</v>
      </c>
      <c r="D73" s="4">
        <v>3</v>
      </c>
      <c r="E73" s="3">
        <v>389</v>
      </c>
      <c r="F73" s="3">
        <v>389</v>
      </c>
      <c r="G73" s="3" t="s">
        <v>11</v>
      </c>
      <c r="H73" s="3" t="s">
        <v>14</v>
      </c>
      <c r="I73" s="9">
        <v>43790.6965277778</v>
      </c>
      <c r="J73" s="9">
        <v>43790.696875</v>
      </c>
      <c r="K73" s="10" t="s">
        <v>13</v>
      </c>
    </row>
    <row r="74" ht="14.25" spans="1:11">
      <c r="A74" s="3">
        <v>34152</v>
      </c>
      <c r="B74" s="3">
        <v>15874</v>
      </c>
      <c r="C74" s="3">
        <v>2.01911211643241e+20</v>
      </c>
      <c r="D74" s="4">
        <v>3</v>
      </c>
      <c r="E74" s="3">
        <v>1304</v>
      </c>
      <c r="F74" s="3">
        <v>1304</v>
      </c>
      <c r="G74" s="3" t="s">
        <v>11</v>
      </c>
      <c r="H74" s="3" t="s">
        <v>14</v>
      </c>
      <c r="I74" s="9">
        <v>43790.6965277778</v>
      </c>
      <c r="J74" s="9">
        <v>43790.6967824074</v>
      </c>
      <c r="K74" s="10" t="s">
        <v>13</v>
      </c>
    </row>
    <row r="75" ht="14.25" spans="1:11">
      <c r="A75" s="3">
        <v>34150</v>
      </c>
      <c r="B75" s="3">
        <v>15874</v>
      </c>
      <c r="C75" s="3">
        <v>2.01911211643041e+20</v>
      </c>
      <c r="D75" s="4">
        <v>3</v>
      </c>
      <c r="E75" s="3">
        <v>472</v>
      </c>
      <c r="F75" s="3">
        <v>472</v>
      </c>
      <c r="G75" s="3" t="s">
        <v>11</v>
      </c>
      <c r="H75" s="3" t="s">
        <v>14</v>
      </c>
      <c r="I75" s="9">
        <v>43790.6965277778</v>
      </c>
      <c r="J75" s="9">
        <v>43790.6965162037</v>
      </c>
      <c r="K75" s="10" t="s">
        <v>13</v>
      </c>
    </row>
    <row r="76" ht="14.25" spans="1:11">
      <c r="A76" s="3">
        <v>34149</v>
      </c>
      <c r="B76" s="3">
        <v>15874</v>
      </c>
      <c r="C76" s="3">
        <v>2.01911211642541e+20</v>
      </c>
      <c r="D76" s="4">
        <v>2</v>
      </c>
      <c r="E76" s="3">
        <v>888</v>
      </c>
      <c r="F76" s="3">
        <v>888</v>
      </c>
      <c r="G76" s="3" t="s">
        <v>11</v>
      </c>
      <c r="H76" s="3" t="s">
        <v>14</v>
      </c>
      <c r="I76" s="9">
        <v>43790.6958333333</v>
      </c>
      <c r="J76" s="9">
        <v>43790.6964351852</v>
      </c>
      <c r="K76" s="10" t="s">
        <v>13</v>
      </c>
    </row>
    <row r="77" ht="14.25" spans="1:11">
      <c r="A77" s="3">
        <v>34148</v>
      </c>
      <c r="B77" s="3">
        <v>15874</v>
      </c>
      <c r="C77" s="3">
        <v>2.01911211642461e+20</v>
      </c>
      <c r="D77" s="4">
        <v>2</v>
      </c>
      <c r="E77" s="3">
        <v>260</v>
      </c>
      <c r="F77" s="3">
        <v>260</v>
      </c>
      <c r="G77" s="3" t="s">
        <v>11</v>
      </c>
      <c r="H77" s="3" t="s">
        <v>14</v>
      </c>
      <c r="I77" s="9">
        <v>43790.6958333333</v>
      </c>
      <c r="J77" s="9">
        <v>43790.6963425926</v>
      </c>
      <c r="K77" s="10" t="s">
        <v>13</v>
      </c>
    </row>
    <row r="78" ht="14.25" spans="1:11">
      <c r="A78" s="3">
        <v>34147</v>
      </c>
      <c r="B78" s="3">
        <v>15874</v>
      </c>
      <c r="C78" s="3">
        <v>2.01911211642381e+20</v>
      </c>
      <c r="D78" s="4">
        <v>3</v>
      </c>
      <c r="E78" s="3">
        <v>408</v>
      </c>
      <c r="F78" s="3">
        <v>408</v>
      </c>
      <c r="G78" s="3" t="s">
        <v>11</v>
      </c>
      <c r="H78" s="3" t="s">
        <v>14</v>
      </c>
      <c r="I78" s="9">
        <v>43790.6958333333</v>
      </c>
      <c r="J78" s="9">
        <v>43790.69625</v>
      </c>
      <c r="K78" s="10" t="s">
        <v>13</v>
      </c>
    </row>
    <row r="79" ht="14.25" spans="1:11">
      <c r="A79" s="3">
        <v>34146</v>
      </c>
      <c r="B79" s="3">
        <v>15874</v>
      </c>
      <c r="C79" s="3">
        <v>2.01911211642301e+20</v>
      </c>
      <c r="D79" s="4">
        <v>3</v>
      </c>
      <c r="E79" s="3">
        <v>238</v>
      </c>
      <c r="F79" s="3">
        <v>238</v>
      </c>
      <c r="G79" s="3" t="s">
        <v>11</v>
      </c>
      <c r="H79" s="3" t="s">
        <v>14</v>
      </c>
      <c r="I79" s="9">
        <v>43790.6958333333</v>
      </c>
      <c r="J79" s="9">
        <v>43790.6961226852</v>
      </c>
      <c r="K79" s="10" t="s">
        <v>13</v>
      </c>
    </row>
    <row r="80" ht="14.25" spans="1:11">
      <c r="A80" s="3">
        <v>34144</v>
      </c>
      <c r="B80" s="3">
        <v>15874</v>
      </c>
      <c r="C80" s="3">
        <v>2.01911211642111e+20</v>
      </c>
      <c r="D80" s="4">
        <v>3</v>
      </c>
      <c r="E80" s="3">
        <v>593</v>
      </c>
      <c r="F80" s="3">
        <v>593</v>
      </c>
      <c r="G80" s="3" t="s">
        <v>11</v>
      </c>
      <c r="H80" s="3" t="s">
        <v>14</v>
      </c>
      <c r="I80" s="9">
        <v>43790.6958333333</v>
      </c>
      <c r="J80" s="9">
        <v>43790.6959027778</v>
      </c>
      <c r="K80" s="10" t="s">
        <v>13</v>
      </c>
    </row>
    <row r="81" ht="14.25" spans="1:11">
      <c r="A81" s="3">
        <v>34143</v>
      </c>
      <c r="B81" s="3">
        <v>15874</v>
      </c>
      <c r="C81" s="3">
        <v>2.01911211642011e+20</v>
      </c>
      <c r="D81" s="4">
        <v>2</v>
      </c>
      <c r="E81" s="3">
        <v>343</v>
      </c>
      <c r="F81" s="3">
        <v>343</v>
      </c>
      <c r="G81" s="3" t="s">
        <v>11</v>
      </c>
      <c r="H81" s="3" t="s">
        <v>14</v>
      </c>
      <c r="I81" s="9">
        <v>43790.6958333333</v>
      </c>
      <c r="J81" s="9">
        <v>43790.6958101852</v>
      </c>
      <c r="K81" s="10" t="s">
        <v>13</v>
      </c>
    </row>
    <row r="82" ht="14.25" spans="1:11">
      <c r="A82" s="3">
        <v>34142</v>
      </c>
      <c r="B82" s="3">
        <v>15874</v>
      </c>
      <c r="C82" s="3">
        <v>2.01911211641511e+20</v>
      </c>
      <c r="D82" s="4">
        <v>3</v>
      </c>
      <c r="E82" s="3">
        <v>874</v>
      </c>
      <c r="F82" s="3">
        <v>874</v>
      </c>
      <c r="G82" s="3" t="s">
        <v>11</v>
      </c>
      <c r="H82" s="3" t="s">
        <v>14</v>
      </c>
      <c r="I82" s="9">
        <v>43790.6951388889</v>
      </c>
      <c r="J82" s="9">
        <v>43790.6956944444</v>
      </c>
      <c r="K82" s="10" t="s">
        <v>13</v>
      </c>
    </row>
    <row r="83" ht="14.25" spans="1:11">
      <c r="A83" s="5">
        <v>34141</v>
      </c>
      <c r="B83" s="5">
        <v>15874</v>
      </c>
      <c r="C83" s="5">
        <v>2.01911211641391e+20</v>
      </c>
      <c r="D83" s="6">
        <v>3</v>
      </c>
      <c r="E83" s="5">
        <v>597</v>
      </c>
      <c r="F83" s="5">
        <v>597</v>
      </c>
      <c r="G83" s="5" t="s">
        <v>11</v>
      </c>
      <c r="H83" s="5" t="s">
        <v>14</v>
      </c>
      <c r="I83" s="12">
        <v>43790.6951388889</v>
      </c>
      <c r="J83" s="12">
        <v>43790.6823263889</v>
      </c>
      <c r="K83" s="13" t="s">
        <v>13</v>
      </c>
    </row>
    <row r="84" ht="24" spans="1:11">
      <c r="A84" s="1">
        <v>34151</v>
      </c>
      <c r="B84" s="1">
        <v>15874</v>
      </c>
      <c r="C84" s="1">
        <v>2.01911211643161e+20</v>
      </c>
      <c r="D84" s="2">
        <v>2</v>
      </c>
      <c r="E84" s="1">
        <v>440</v>
      </c>
      <c r="F84" s="1">
        <v>440</v>
      </c>
      <c r="G84" s="1" t="s">
        <v>11</v>
      </c>
      <c r="H84" s="1" t="s">
        <v>47</v>
      </c>
      <c r="I84" s="7">
        <v>43790.6965277778</v>
      </c>
      <c r="J84" s="7">
        <v>43790.6966550926</v>
      </c>
      <c r="K84" s="8" t="s">
        <v>52</v>
      </c>
    </row>
    <row r="85" ht="24" spans="1:11">
      <c r="A85" s="5">
        <v>34145</v>
      </c>
      <c r="B85" s="5">
        <v>15874</v>
      </c>
      <c r="C85" s="5">
        <v>2.01911211642191e+20</v>
      </c>
      <c r="D85" s="6">
        <v>3</v>
      </c>
      <c r="E85" s="5">
        <v>606</v>
      </c>
      <c r="F85" s="5">
        <v>606</v>
      </c>
      <c r="G85" s="5" t="s">
        <v>11</v>
      </c>
      <c r="H85" s="5" t="s">
        <v>47</v>
      </c>
      <c r="I85" s="12">
        <v>43790.6958333333</v>
      </c>
      <c r="J85" s="12">
        <v>43790.6960300926</v>
      </c>
      <c r="K85" s="13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M8" sqref="M8:P11"/>
    </sheetView>
  </sheetViews>
  <sheetFormatPr defaultColWidth="9" defaultRowHeight="13.5"/>
  <sheetData>
    <row r="1" ht="14.25"/>
    <row r="2" ht="14.25" spans="1:11">
      <c r="A2" s="1">
        <v>34271</v>
      </c>
      <c r="B2" s="1">
        <v>15874</v>
      </c>
      <c r="C2" s="1">
        <v>2.01911221717491e+20</v>
      </c>
      <c r="D2" s="2">
        <v>3</v>
      </c>
      <c r="E2" s="1">
        <v>675</v>
      </c>
      <c r="F2" s="1">
        <v>675</v>
      </c>
      <c r="G2" s="1" t="s">
        <v>11</v>
      </c>
      <c r="H2" s="1" t="s">
        <v>14</v>
      </c>
      <c r="I2" s="7">
        <v>43791.7201388889</v>
      </c>
      <c r="J2" s="7">
        <v>43791.7206597222</v>
      </c>
      <c r="K2" s="8" t="s">
        <v>13</v>
      </c>
    </row>
    <row r="3" ht="14.25" spans="1:11">
      <c r="A3" s="3">
        <v>34270</v>
      </c>
      <c r="B3" s="3">
        <v>15874</v>
      </c>
      <c r="C3" s="3">
        <v>2.01911221717371e+20</v>
      </c>
      <c r="D3" s="4">
        <v>3</v>
      </c>
      <c r="E3" s="3">
        <v>618</v>
      </c>
      <c r="F3" s="3">
        <v>618</v>
      </c>
      <c r="G3" s="3" t="s">
        <v>11</v>
      </c>
      <c r="H3" s="3" t="s">
        <v>14</v>
      </c>
      <c r="I3" s="9">
        <v>43791.7201388889</v>
      </c>
      <c r="J3" s="9">
        <v>43791.7205439815</v>
      </c>
      <c r="K3" s="10" t="s">
        <v>13</v>
      </c>
    </row>
    <row r="4" ht="14.25" spans="1:11">
      <c r="A4" s="3">
        <v>34269</v>
      </c>
      <c r="B4" s="3">
        <v>15874</v>
      </c>
      <c r="C4" s="3">
        <v>2.01911221717291e+20</v>
      </c>
      <c r="D4" s="4">
        <v>3</v>
      </c>
      <c r="E4" s="3">
        <v>611</v>
      </c>
      <c r="F4" s="3">
        <v>611</v>
      </c>
      <c r="G4" s="3" t="s">
        <v>11</v>
      </c>
      <c r="H4" s="3" t="s">
        <v>14</v>
      </c>
      <c r="I4" s="9">
        <v>43791.7201388889</v>
      </c>
      <c r="J4" s="9">
        <v>43791.7204398148</v>
      </c>
      <c r="K4" s="10" t="s">
        <v>13</v>
      </c>
    </row>
    <row r="5" ht="14.25" spans="1:11">
      <c r="A5" s="3">
        <v>34268</v>
      </c>
      <c r="B5" s="3">
        <v>15874</v>
      </c>
      <c r="C5" s="3">
        <v>2.01911221717191e+20</v>
      </c>
      <c r="D5" s="4">
        <v>2</v>
      </c>
      <c r="E5" s="3">
        <v>120</v>
      </c>
      <c r="F5" s="3">
        <v>120</v>
      </c>
      <c r="G5" s="3" t="s">
        <v>11</v>
      </c>
      <c r="H5" s="3" t="s">
        <v>14</v>
      </c>
      <c r="I5" s="9">
        <v>43791.7201388889</v>
      </c>
      <c r="J5" s="9">
        <v>43791.7203125</v>
      </c>
      <c r="K5" s="10" t="s">
        <v>13</v>
      </c>
    </row>
    <row r="6" ht="24" spans="1:11">
      <c r="A6" s="3">
        <v>34267</v>
      </c>
      <c r="B6" s="3">
        <v>15874</v>
      </c>
      <c r="C6" s="3">
        <v>2.01911221717101e+20</v>
      </c>
      <c r="D6" s="4">
        <v>3</v>
      </c>
      <c r="E6" s="3">
        <v>354</v>
      </c>
      <c r="F6" s="3">
        <v>354</v>
      </c>
      <c r="G6" s="3" t="s">
        <v>11</v>
      </c>
      <c r="H6" s="3" t="s">
        <v>47</v>
      </c>
      <c r="I6" s="9">
        <v>43791.7201388889</v>
      </c>
      <c r="J6" s="9">
        <v>43791.7202083333</v>
      </c>
      <c r="K6" s="10" t="s">
        <v>52</v>
      </c>
    </row>
    <row r="7" ht="14.25" spans="1:11">
      <c r="A7" s="3">
        <v>34266</v>
      </c>
      <c r="B7" s="3">
        <v>15874</v>
      </c>
      <c r="C7" s="3">
        <v>2.01911221717011e+20</v>
      </c>
      <c r="D7" s="4">
        <v>3</v>
      </c>
      <c r="E7" s="3">
        <v>492</v>
      </c>
      <c r="F7" s="3">
        <v>492</v>
      </c>
      <c r="G7" s="3" t="s">
        <v>11</v>
      </c>
      <c r="H7" s="3" t="s">
        <v>14</v>
      </c>
      <c r="I7" s="9">
        <v>43791.7201388889</v>
      </c>
      <c r="J7" s="9">
        <v>43791.7199421296</v>
      </c>
      <c r="K7" s="10" t="s">
        <v>13</v>
      </c>
    </row>
    <row r="8" ht="14.25" spans="1:14">
      <c r="A8" s="3">
        <v>34265</v>
      </c>
      <c r="B8" s="3">
        <v>15874</v>
      </c>
      <c r="C8" s="3">
        <v>2.01911221716371e+20</v>
      </c>
      <c r="D8" s="4">
        <v>3</v>
      </c>
      <c r="E8" s="3">
        <v>606</v>
      </c>
      <c r="F8" s="3">
        <v>606</v>
      </c>
      <c r="G8" s="3" t="s">
        <v>11</v>
      </c>
      <c r="H8" s="3" t="s">
        <v>14</v>
      </c>
      <c r="I8" s="9">
        <v>43791.7194444444</v>
      </c>
      <c r="J8" s="9">
        <v>43791.7045949074</v>
      </c>
      <c r="K8" s="10" t="s">
        <v>13</v>
      </c>
      <c r="M8" s="11" t="s">
        <v>64</v>
      </c>
      <c r="N8">
        <v>50000</v>
      </c>
    </row>
    <row r="9" ht="14.25" spans="1:16">
      <c r="A9" s="3">
        <v>34264</v>
      </c>
      <c r="B9" s="3">
        <v>15874</v>
      </c>
      <c r="C9" s="3">
        <v>2.01911221654301e+20</v>
      </c>
      <c r="D9" s="4">
        <v>3</v>
      </c>
      <c r="E9" s="3">
        <v>574</v>
      </c>
      <c r="F9" s="3">
        <v>574</v>
      </c>
      <c r="G9" s="3" t="s">
        <v>11</v>
      </c>
      <c r="H9" s="3" t="s">
        <v>14</v>
      </c>
      <c r="I9" s="9">
        <v>43791.7041666667</v>
      </c>
      <c r="J9" s="9">
        <v>43791.7044791667</v>
      </c>
      <c r="K9" s="10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4.25" spans="1:14">
      <c r="A10" s="3">
        <v>34263</v>
      </c>
      <c r="B10" s="3">
        <v>15874</v>
      </c>
      <c r="C10" s="3">
        <v>2.01911221654121e+20</v>
      </c>
      <c r="D10" s="4">
        <v>3</v>
      </c>
      <c r="E10" s="3">
        <v>384.9</v>
      </c>
      <c r="F10" s="3">
        <v>384.9</v>
      </c>
      <c r="G10" s="3" t="s">
        <v>11</v>
      </c>
      <c r="H10" s="3" t="s">
        <v>14</v>
      </c>
      <c r="I10" s="9">
        <v>43791.7041666667</v>
      </c>
      <c r="J10" s="9">
        <v>43791.7042708333</v>
      </c>
      <c r="K10" s="10" t="s">
        <v>13</v>
      </c>
      <c r="M10" s="11" t="s">
        <v>67</v>
      </c>
      <c r="N10">
        <v>69078.1</v>
      </c>
    </row>
    <row r="11" ht="14.25" spans="1:14">
      <c r="A11" s="3">
        <v>34262</v>
      </c>
      <c r="B11" s="3">
        <v>15874</v>
      </c>
      <c r="C11" s="3">
        <v>2.01911221654021e+20</v>
      </c>
      <c r="D11" s="4">
        <v>3</v>
      </c>
      <c r="E11" s="3">
        <v>410</v>
      </c>
      <c r="F11" s="3">
        <v>410</v>
      </c>
      <c r="G11" s="3" t="s">
        <v>11</v>
      </c>
      <c r="H11" s="3" t="s">
        <v>14</v>
      </c>
      <c r="I11" s="9">
        <v>43791.7041666667</v>
      </c>
      <c r="J11" s="9">
        <v>43791.7041435185</v>
      </c>
      <c r="K11" s="10" t="s">
        <v>13</v>
      </c>
      <c r="M11" s="11" t="s">
        <v>68</v>
      </c>
      <c r="N11">
        <v>-388.04</v>
      </c>
    </row>
    <row r="12" ht="14.25" spans="1:11">
      <c r="A12" s="3">
        <v>34261</v>
      </c>
      <c r="B12" s="3">
        <v>15874</v>
      </c>
      <c r="C12" s="3">
        <v>2.01911221653521e+20</v>
      </c>
      <c r="D12" s="4">
        <v>3</v>
      </c>
      <c r="E12" s="3">
        <v>1048</v>
      </c>
      <c r="F12" s="3">
        <v>1048</v>
      </c>
      <c r="G12" s="3" t="s">
        <v>11</v>
      </c>
      <c r="H12" s="3" t="s">
        <v>14</v>
      </c>
      <c r="I12" s="9">
        <v>43791.7034722222</v>
      </c>
      <c r="J12" s="9">
        <v>43791.7040393519</v>
      </c>
      <c r="K12" s="10" t="s">
        <v>13</v>
      </c>
    </row>
    <row r="13" ht="14.25" spans="1:11">
      <c r="A13" s="3">
        <v>34260</v>
      </c>
      <c r="B13" s="3">
        <v>15874</v>
      </c>
      <c r="C13" s="3">
        <v>2.01911221653401e+20</v>
      </c>
      <c r="D13" s="4">
        <v>2</v>
      </c>
      <c r="E13" s="3">
        <v>647</v>
      </c>
      <c r="F13" s="3">
        <v>647</v>
      </c>
      <c r="G13" s="3" t="s">
        <v>11</v>
      </c>
      <c r="H13" s="3" t="s">
        <v>14</v>
      </c>
      <c r="I13" s="9">
        <v>43791.7034722222</v>
      </c>
      <c r="J13" s="9">
        <v>43791.6985300926</v>
      </c>
      <c r="K13" s="10" t="s">
        <v>13</v>
      </c>
    </row>
    <row r="14" ht="14.25" spans="1:11">
      <c r="A14" s="3">
        <v>34259</v>
      </c>
      <c r="B14" s="3">
        <v>15874</v>
      </c>
      <c r="C14" s="3">
        <v>2.01911221645461e+20</v>
      </c>
      <c r="D14" s="4">
        <v>3</v>
      </c>
      <c r="E14" s="3">
        <v>1170</v>
      </c>
      <c r="F14" s="3">
        <v>1170</v>
      </c>
      <c r="G14" s="3" t="s">
        <v>11</v>
      </c>
      <c r="H14" s="3" t="s">
        <v>14</v>
      </c>
      <c r="I14" s="9">
        <v>43791.6979166667</v>
      </c>
      <c r="J14" s="9">
        <v>43791.6984027778</v>
      </c>
      <c r="K14" s="10" t="s">
        <v>13</v>
      </c>
    </row>
    <row r="15" ht="14.25" spans="1:11">
      <c r="A15" s="3">
        <v>34258</v>
      </c>
      <c r="B15" s="3">
        <v>15874</v>
      </c>
      <c r="C15" s="3">
        <v>2.01911221645361e+20</v>
      </c>
      <c r="D15" s="4">
        <v>3</v>
      </c>
      <c r="E15" s="3">
        <v>815</v>
      </c>
      <c r="F15" s="3">
        <v>815</v>
      </c>
      <c r="G15" s="3" t="s">
        <v>11</v>
      </c>
      <c r="H15" s="3" t="s">
        <v>14</v>
      </c>
      <c r="I15" s="9">
        <v>43791.6979166667</v>
      </c>
      <c r="J15" s="9">
        <v>43791.698287037</v>
      </c>
      <c r="K15" s="10" t="s">
        <v>13</v>
      </c>
    </row>
    <row r="16" ht="14.25" spans="1:11">
      <c r="A16" s="5">
        <v>34257</v>
      </c>
      <c r="B16" s="5">
        <v>15874</v>
      </c>
      <c r="C16" s="5">
        <v>2.01911221645221e+20</v>
      </c>
      <c r="D16" s="6">
        <v>3</v>
      </c>
      <c r="E16" s="5">
        <v>682</v>
      </c>
      <c r="F16" s="5">
        <v>682</v>
      </c>
      <c r="G16" s="5" t="s">
        <v>11</v>
      </c>
      <c r="H16" s="5" t="s">
        <v>14</v>
      </c>
      <c r="I16" s="12">
        <v>43791.6979166667</v>
      </c>
      <c r="J16" s="12">
        <v>43791.6981134259</v>
      </c>
      <c r="K16" s="13" t="s">
        <v>13</v>
      </c>
    </row>
    <row r="17" ht="14.25" spans="1:11">
      <c r="A17" s="1">
        <v>34255</v>
      </c>
      <c r="B17" s="1">
        <v>15874</v>
      </c>
      <c r="C17" s="1">
        <v>2.01911221645061e+20</v>
      </c>
      <c r="D17" s="2">
        <v>3</v>
      </c>
      <c r="E17" s="1">
        <v>1038</v>
      </c>
      <c r="F17" s="1">
        <v>1038</v>
      </c>
      <c r="G17" s="1" t="s">
        <v>11</v>
      </c>
      <c r="H17" s="1" t="s">
        <v>14</v>
      </c>
      <c r="I17" s="7">
        <v>43791.6979166667</v>
      </c>
      <c r="J17" s="7">
        <v>43791.6950115741</v>
      </c>
      <c r="K17" s="8" t="s">
        <v>13</v>
      </c>
    </row>
    <row r="18" ht="14.25" spans="1:11">
      <c r="A18" s="3">
        <v>34254</v>
      </c>
      <c r="B18" s="3">
        <v>15874</v>
      </c>
      <c r="C18" s="3">
        <v>2.01911221640391e+20</v>
      </c>
      <c r="D18" s="4">
        <v>3</v>
      </c>
      <c r="E18" s="3">
        <v>1037</v>
      </c>
      <c r="F18" s="3">
        <v>1037</v>
      </c>
      <c r="G18" s="3" t="s">
        <v>11</v>
      </c>
      <c r="H18" s="3" t="s">
        <v>14</v>
      </c>
      <c r="I18" s="9">
        <v>43791.6944444444</v>
      </c>
      <c r="J18" s="9">
        <v>43791.6940972222</v>
      </c>
      <c r="K18" s="10" t="s">
        <v>13</v>
      </c>
    </row>
    <row r="19" ht="14.25" spans="1:11">
      <c r="A19" s="3">
        <v>34253</v>
      </c>
      <c r="B19" s="3">
        <v>15874</v>
      </c>
      <c r="C19" s="3">
        <v>2.01911221639241e+20</v>
      </c>
      <c r="D19" s="4">
        <v>3</v>
      </c>
      <c r="E19" s="3">
        <v>1124</v>
      </c>
      <c r="F19" s="3">
        <v>1124</v>
      </c>
      <c r="G19" s="3" t="s">
        <v>11</v>
      </c>
      <c r="H19" s="3" t="s">
        <v>14</v>
      </c>
      <c r="I19" s="9">
        <v>43791.69375</v>
      </c>
      <c r="J19" s="9">
        <v>43791.6939467593</v>
      </c>
      <c r="K19" s="10" t="s">
        <v>13</v>
      </c>
    </row>
    <row r="20" ht="14.25" spans="1:11">
      <c r="A20" s="5">
        <v>34252</v>
      </c>
      <c r="B20" s="5">
        <v>15874</v>
      </c>
      <c r="C20" s="5">
        <v>2.01911221639111e+20</v>
      </c>
      <c r="D20" s="6">
        <v>3</v>
      </c>
      <c r="E20" s="5">
        <v>506</v>
      </c>
      <c r="F20" s="5">
        <v>506</v>
      </c>
      <c r="G20" s="5" t="s">
        <v>11</v>
      </c>
      <c r="H20" s="5" t="s">
        <v>14</v>
      </c>
      <c r="I20" s="12">
        <v>43791.69375</v>
      </c>
      <c r="J20" s="12">
        <v>43791.6938425926</v>
      </c>
      <c r="K20" s="13" t="s">
        <v>13</v>
      </c>
    </row>
    <row r="21" ht="14.25" spans="1:11">
      <c r="A21" s="1">
        <v>34251</v>
      </c>
      <c r="B21" s="1">
        <v>15874</v>
      </c>
      <c r="C21" s="1">
        <v>2.01911221639021e+20</v>
      </c>
      <c r="D21" s="2">
        <v>3</v>
      </c>
      <c r="E21" s="1">
        <v>1465</v>
      </c>
      <c r="F21" s="1">
        <v>1465</v>
      </c>
      <c r="G21" s="1" t="s">
        <v>11</v>
      </c>
      <c r="H21" s="1" t="s">
        <v>14</v>
      </c>
      <c r="I21" s="7">
        <v>43791.69375</v>
      </c>
      <c r="J21" s="7">
        <v>43791.6937384259</v>
      </c>
      <c r="K21" s="8" t="s">
        <v>13</v>
      </c>
    </row>
    <row r="22" ht="14.25" spans="1:11">
      <c r="A22" s="3">
        <v>34250</v>
      </c>
      <c r="B22" s="3">
        <v>15874</v>
      </c>
      <c r="C22" s="3">
        <v>2.01911221638531e+20</v>
      </c>
      <c r="D22" s="4">
        <v>2</v>
      </c>
      <c r="E22" s="3">
        <v>332</v>
      </c>
      <c r="F22" s="3">
        <v>332</v>
      </c>
      <c r="G22" s="3" t="s">
        <v>11</v>
      </c>
      <c r="H22" s="3" t="s">
        <v>14</v>
      </c>
      <c r="I22" s="9">
        <v>43791.6930555556</v>
      </c>
      <c r="J22" s="9">
        <v>43791.6936342593</v>
      </c>
      <c r="K22" s="10" t="s">
        <v>13</v>
      </c>
    </row>
    <row r="23" ht="14.25" spans="1:11">
      <c r="A23" s="3">
        <v>34249</v>
      </c>
      <c r="B23" s="3">
        <v>15874</v>
      </c>
      <c r="C23" s="3">
        <v>2.01911221638401e+20</v>
      </c>
      <c r="D23" s="4">
        <v>3</v>
      </c>
      <c r="E23" s="3">
        <v>413</v>
      </c>
      <c r="F23" s="3">
        <v>413</v>
      </c>
      <c r="G23" s="3" t="s">
        <v>11</v>
      </c>
      <c r="H23" s="3" t="s">
        <v>14</v>
      </c>
      <c r="I23" s="9">
        <v>43791.6930555556</v>
      </c>
      <c r="J23" s="9">
        <v>43791.6934953704</v>
      </c>
      <c r="K23" s="10" t="s">
        <v>13</v>
      </c>
    </row>
    <row r="24" ht="14.25" spans="1:11">
      <c r="A24" s="3">
        <v>34248</v>
      </c>
      <c r="B24" s="3">
        <v>15874</v>
      </c>
      <c r="C24" s="3">
        <v>2.01911221638321e+20</v>
      </c>
      <c r="D24" s="4">
        <v>3</v>
      </c>
      <c r="E24" s="3">
        <v>1084</v>
      </c>
      <c r="F24" s="3">
        <v>1084</v>
      </c>
      <c r="G24" s="3" t="s">
        <v>11</v>
      </c>
      <c r="H24" s="3" t="s">
        <v>14</v>
      </c>
      <c r="I24" s="9">
        <v>43791.6930555556</v>
      </c>
      <c r="J24" s="9">
        <v>43791.6933912037</v>
      </c>
      <c r="K24" s="10" t="s">
        <v>13</v>
      </c>
    </row>
    <row r="25" ht="14.25" spans="1:11">
      <c r="A25" s="3">
        <v>34247</v>
      </c>
      <c r="B25" s="3">
        <v>15874</v>
      </c>
      <c r="C25" s="3">
        <v>2.01911221638211e+20</v>
      </c>
      <c r="D25" s="4">
        <v>3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43791.6930555556</v>
      </c>
      <c r="J25" s="9">
        <v>43791.6932638889</v>
      </c>
      <c r="K25" s="10" t="s">
        <v>13</v>
      </c>
    </row>
    <row r="26" ht="14.25" spans="1:11">
      <c r="A26" s="3">
        <v>34246</v>
      </c>
      <c r="B26" s="3">
        <v>15874</v>
      </c>
      <c r="C26" s="3">
        <v>2.01911221638131e+20</v>
      </c>
      <c r="D26" s="4">
        <v>3</v>
      </c>
      <c r="E26" s="3">
        <v>764</v>
      </c>
      <c r="F26" s="3">
        <v>764</v>
      </c>
      <c r="G26" s="3" t="s">
        <v>11</v>
      </c>
      <c r="H26" s="3" t="s">
        <v>14</v>
      </c>
      <c r="I26" s="9">
        <v>43791.6930555556</v>
      </c>
      <c r="J26" s="9">
        <v>43791.6931597222</v>
      </c>
      <c r="K26" s="10" t="s">
        <v>13</v>
      </c>
    </row>
    <row r="27" ht="14.25" spans="1:11">
      <c r="A27" s="3">
        <v>34245</v>
      </c>
      <c r="B27" s="3">
        <v>15874</v>
      </c>
      <c r="C27" s="3">
        <v>2.01911221638031e+20</v>
      </c>
      <c r="D27" s="4">
        <v>3</v>
      </c>
      <c r="E27" s="3">
        <v>260</v>
      </c>
      <c r="F27" s="3">
        <v>260</v>
      </c>
      <c r="G27" s="3" t="s">
        <v>11</v>
      </c>
      <c r="H27" s="3" t="s">
        <v>14</v>
      </c>
      <c r="I27" s="9">
        <v>43791.6930555556</v>
      </c>
      <c r="J27" s="9">
        <v>43791.6930324074</v>
      </c>
      <c r="K27" s="10" t="s">
        <v>13</v>
      </c>
    </row>
    <row r="28" ht="14.25" spans="1:11">
      <c r="A28" s="3">
        <v>34244</v>
      </c>
      <c r="B28" s="3">
        <v>15874</v>
      </c>
      <c r="C28" s="3">
        <v>2.01911221637471e+20</v>
      </c>
      <c r="D28" s="4">
        <v>3</v>
      </c>
      <c r="E28" s="3">
        <v>519</v>
      </c>
      <c r="F28" s="3">
        <v>519</v>
      </c>
      <c r="G28" s="3" t="s">
        <v>11</v>
      </c>
      <c r="H28" s="3" t="s">
        <v>14</v>
      </c>
      <c r="I28" s="9">
        <v>43791.6923611111</v>
      </c>
      <c r="J28" s="9">
        <v>43791.6925462963</v>
      </c>
      <c r="K28" s="10" t="s">
        <v>13</v>
      </c>
    </row>
    <row r="29" ht="14.25" spans="1:11">
      <c r="A29" s="5">
        <v>34243</v>
      </c>
      <c r="B29" s="5">
        <v>15874</v>
      </c>
      <c r="C29" s="5">
        <v>2.01911221637081e+20</v>
      </c>
      <c r="D29" s="6">
        <v>3</v>
      </c>
      <c r="E29" s="5">
        <v>530</v>
      </c>
      <c r="F29" s="5">
        <v>530</v>
      </c>
      <c r="G29" s="5" t="s">
        <v>11</v>
      </c>
      <c r="H29" s="5" t="s">
        <v>14</v>
      </c>
      <c r="I29" s="12">
        <v>43791.6923611111</v>
      </c>
      <c r="J29" s="12">
        <v>43791.6923032407</v>
      </c>
      <c r="K29" s="13" t="s">
        <v>13</v>
      </c>
    </row>
    <row r="30" ht="14.25" spans="1:11">
      <c r="A30" s="1">
        <v>34240</v>
      </c>
      <c r="B30" s="1">
        <v>15874</v>
      </c>
      <c r="C30" s="1">
        <v>2.01911221432551e+20</v>
      </c>
      <c r="D30" s="2">
        <v>2</v>
      </c>
      <c r="E30" s="1">
        <v>264</v>
      </c>
      <c r="F30" s="1">
        <v>264</v>
      </c>
      <c r="G30" s="1" t="s">
        <v>11</v>
      </c>
      <c r="H30" s="1" t="s">
        <v>14</v>
      </c>
      <c r="I30" s="7">
        <v>43791.60625</v>
      </c>
      <c r="J30" s="7">
        <v>43791.6060416667</v>
      </c>
      <c r="K30" s="8" t="s">
        <v>13</v>
      </c>
    </row>
    <row r="31" ht="14.25" spans="1:11">
      <c r="A31" s="3">
        <v>34239</v>
      </c>
      <c r="B31" s="3">
        <v>15874</v>
      </c>
      <c r="C31" s="3">
        <v>2.01911221432321e+20</v>
      </c>
      <c r="D31" s="4">
        <v>3</v>
      </c>
      <c r="E31" s="3">
        <v>812</v>
      </c>
      <c r="F31" s="3">
        <v>812</v>
      </c>
      <c r="G31" s="3" t="s">
        <v>11</v>
      </c>
      <c r="H31" s="3" t="s">
        <v>14</v>
      </c>
      <c r="I31" s="9">
        <v>43791.6055555556</v>
      </c>
      <c r="J31" s="9">
        <v>43791.605474537</v>
      </c>
      <c r="K31" s="10" t="s">
        <v>13</v>
      </c>
    </row>
    <row r="32" ht="14.25" spans="1:11">
      <c r="A32" s="3">
        <v>34237</v>
      </c>
      <c r="B32" s="3">
        <v>15874</v>
      </c>
      <c r="C32" s="3">
        <v>2.01911221431041e+20</v>
      </c>
      <c r="D32" s="4">
        <v>3</v>
      </c>
      <c r="E32" s="3">
        <v>1907</v>
      </c>
      <c r="F32" s="3">
        <v>1907</v>
      </c>
      <c r="G32" s="3" t="s">
        <v>11</v>
      </c>
      <c r="H32" s="3" t="s">
        <v>14</v>
      </c>
      <c r="I32" s="9">
        <v>43791.6048611111</v>
      </c>
      <c r="J32" s="9">
        <v>43791.6048611111</v>
      </c>
      <c r="K32" s="10" t="s">
        <v>13</v>
      </c>
    </row>
    <row r="33" ht="14.25" spans="1:11">
      <c r="A33" s="3">
        <v>34236</v>
      </c>
      <c r="B33" s="3">
        <v>15874</v>
      </c>
      <c r="C33" s="3">
        <v>2.01911221430501e+20</v>
      </c>
      <c r="D33" s="4">
        <v>3</v>
      </c>
      <c r="E33" s="3">
        <v>693.9</v>
      </c>
      <c r="F33" s="3">
        <v>693.9</v>
      </c>
      <c r="G33" s="3" t="s">
        <v>11</v>
      </c>
      <c r="H33" s="3" t="s">
        <v>14</v>
      </c>
      <c r="I33" s="9">
        <v>43791.6041666667</v>
      </c>
      <c r="J33" s="9">
        <v>43791.6047106481</v>
      </c>
      <c r="K33" s="10" t="s">
        <v>13</v>
      </c>
    </row>
    <row r="34" ht="14.25" spans="1:11">
      <c r="A34" s="3">
        <v>34235</v>
      </c>
      <c r="B34" s="3">
        <v>15874</v>
      </c>
      <c r="C34" s="3">
        <v>2.01911221430381e+20</v>
      </c>
      <c r="D34" s="4">
        <v>3</v>
      </c>
      <c r="E34" s="3">
        <v>889</v>
      </c>
      <c r="F34" s="3">
        <v>889</v>
      </c>
      <c r="G34" s="3" t="s">
        <v>11</v>
      </c>
      <c r="H34" s="3" t="s">
        <v>14</v>
      </c>
      <c r="I34" s="9">
        <v>43791.6041666667</v>
      </c>
      <c r="J34" s="9">
        <v>43791.6039930556</v>
      </c>
      <c r="K34" s="10" t="s">
        <v>13</v>
      </c>
    </row>
    <row r="35" ht="14.25" spans="1:11">
      <c r="A35" s="3">
        <v>34234</v>
      </c>
      <c r="B35" s="3">
        <v>15874</v>
      </c>
      <c r="C35" s="3">
        <v>2.01911221429371e+20</v>
      </c>
      <c r="D35" s="4">
        <v>3</v>
      </c>
      <c r="E35" s="3">
        <v>324</v>
      </c>
      <c r="F35" s="3">
        <v>324</v>
      </c>
      <c r="G35" s="3" t="s">
        <v>11</v>
      </c>
      <c r="H35" s="3" t="s">
        <v>14</v>
      </c>
      <c r="I35" s="9">
        <v>43791.6034722222</v>
      </c>
      <c r="J35" s="9">
        <v>43791.6038657407</v>
      </c>
      <c r="K35" s="10" t="s">
        <v>13</v>
      </c>
    </row>
    <row r="36" ht="14.25" spans="1:11">
      <c r="A36" s="3">
        <v>34233</v>
      </c>
      <c r="B36" s="3">
        <v>15874</v>
      </c>
      <c r="C36" s="3">
        <v>2.01911221429251e+20</v>
      </c>
      <c r="D36" s="4">
        <v>3</v>
      </c>
      <c r="E36" s="3">
        <v>952</v>
      </c>
      <c r="F36" s="3">
        <v>952</v>
      </c>
      <c r="G36" s="3" t="s">
        <v>11</v>
      </c>
      <c r="H36" s="3" t="s">
        <v>14</v>
      </c>
      <c r="I36" s="9">
        <v>43791.6034722222</v>
      </c>
      <c r="J36" s="9">
        <v>43791.6037037037</v>
      </c>
      <c r="K36" s="10" t="s">
        <v>13</v>
      </c>
    </row>
    <row r="37" ht="14.25" spans="1:11">
      <c r="A37" s="3">
        <v>34232</v>
      </c>
      <c r="B37" s="3">
        <v>15874</v>
      </c>
      <c r="C37" s="3">
        <v>2.01911221429131e+20</v>
      </c>
      <c r="D37" s="4">
        <v>3</v>
      </c>
      <c r="E37" s="3">
        <v>660</v>
      </c>
      <c r="F37" s="3">
        <v>660</v>
      </c>
      <c r="G37" s="3" t="s">
        <v>11</v>
      </c>
      <c r="H37" s="3" t="s">
        <v>14</v>
      </c>
      <c r="I37" s="9">
        <v>43791.6034722222</v>
      </c>
      <c r="J37" s="9">
        <v>43791.6035532407</v>
      </c>
      <c r="K37" s="10" t="s">
        <v>13</v>
      </c>
    </row>
    <row r="38" ht="14.25" spans="1:11">
      <c r="A38" s="3">
        <v>34231</v>
      </c>
      <c r="B38" s="3">
        <v>15874</v>
      </c>
      <c r="C38" s="3">
        <v>2.01911221428581e+20</v>
      </c>
      <c r="D38" s="4">
        <v>3</v>
      </c>
      <c r="E38" s="3">
        <v>509</v>
      </c>
      <c r="F38" s="3">
        <v>509</v>
      </c>
      <c r="G38" s="3" t="s">
        <v>11</v>
      </c>
      <c r="H38" s="3" t="s">
        <v>14</v>
      </c>
      <c r="I38" s="9">
        <v>43791.6034722222</v>
      </c>
      <c r="J38" s="9">
        <v>43791.6033333333</v>
      </c>
      <c r="K38" s="10" t="s">
        <v>13</v>
      </c>
    </row>
    <row r="39" ht="14.25" spans="1:11">
      <c r="A39" s="5">
        <v>34230</v>
      </c>
      <c r="B39" s="5">
        <v>15874</v>
      </c>
      <c r="C39" s="5">
        <v>2.01911221428381e+20</v>
      </c>
      <c r="D39" s="6">
        <v>2</v>
      </c>
      <c r="E39" s="5">
        <v>255</v>
      </c>
      <c r="F39" s="5">
        <v>255</v>
      </c>
      <c r="G39" s="5" t="s">
        <v>11</v>
      </c>
      <c r="H39" s="5" t="s">
        <v>14</v>
      </c>
      <c r="I39" s="12">
        <v>43791.6027777778</v>
      </c>
      <c r="J39" s="12">
        <v>43791.6031597222</v>
      </c>
      <c r="K39" s="13" t="s">
        <v>13</v>
      </c>
    </row>
    <row r="40" ht="14.25" spans="1:11">
      <c r="A40" s="1">
        <v>34229</v>
      </c>
      <c r="B40" s="1">
        <v>15874</v>
      </c>
      <c r="C40" s="1">
        <v>2.01911221428231e+20</v>
      </c>
      <c r="D40" s="2">
        <v>3</v>
      </c>
      <c r="E40" s="1">
        <v>488</v>
      </c>
      <c r="F40" s="1">
        <v>488</v>
      </c>
      <c r="G40" s="1" t="s">
        <v>11</v>
      </c>
      <c r="H40" s="1" t="s">
        <v>14</v>
      </c>
      <c r="I40" s="7">
        <v>43791.6027777778</v>
      </c>
      <c r="J40" s="7">
        <v>43791.6030092593</v>
      </c>
      <c r="K40" s="8" t="s">
        <v>13</v>
      </c>
    </row>
    <row r="41" ht="14.25" spans="1:11">
      <c r="A41" s="3">
        <v>34228</v>
      </c>
      <c r="B41" s="3">
        <v>15874</v>
      </c>
      <c r="C41" s="3">
        <v>2.01911221428051e+20</v>
      </c>
      <c r="D41" s="4">
        <v>3</v>
      </c>
      <c r="E41" s="3">
        <v>487</v>
      </c>
      <c r="F41" s="3">
        <v>487</v>
      </c>
      <c r="G41" s="3" t="s">
        <v>11</v>
      </c>
      <c r="H41" s="3" t="s">
        <v>14</v>
      </c>
      <c r="I41" s="9">
        <v>43791.6027777778</v>
      </c>
      <c r="J41" s="9">
        <v>43791.5972337963</v>
      </c>
      <c r="K41" s="10" t="s">
        <v>13</v>
      </c>
    </row>
    <row r="42" ht="14.25" spans="1:11">
      <c r="A42" s="3">
        <v>34227</v>
      </c>
      <c r="B42" s="3">
        <v>15874</v>
      </c>
      <c r="C42" s="3">
        <v>2.01911221419541e+20</v>
      </c>
      <c r="D42" s="4">
        <v>3</v>
      </c>
      <c r="E42" s="3">
        <v>401</v>
      </c>
      <c r="F42" s="3">
        <v>401</v>
      </c>
      <c r="G42" s="3" t="s">
        <v>11</v>
      </c>
      <c r="H42" s="3" t="s">
        <v>14</v>
      </c>
      <c r="I42" s="9">
        <v>43791.5965277778</v>
      </c>
      <c r="J42" s="9">
        <v>43791.5971296296</v>
      </c>
      <c r="K42" s="10" t="s">
        <v>13</v>
      </c>
    </row>
    <row r="43" ht="14.25" spans="1:11">
      <c r="A43" s="3">
        <v>34226</v>
      </c>
      <c r="B43" s="3">
        <v>15874</v>
      </c>
      <c r="C43" s="3">
        <v>2.01911221419441e+20</v>
      </c>
      <c r="D43" s="4">
        <v>3</v>
      </c>
      <c r="E43" s="3">
        <v>266</v>
      </c>
      <c r="F43" s="3">
        <v>266</v>
      </c>
      <c r="G43" s="3" t="s">
        <v>11</v>
      </c>
      <c r="H43" s="3" t="s">
        <v>14</v>
      </c>
      <c r="I43" s="9">
        <v>43791.5965277778</v>
      </c>
      <c r="J43" s="9">
        <v>43791.5969907407</v>
      </c>
      <c r="K43" s="10" t="s">
        <v>13</v>
      </c>
    </row>
    <row r="44" ht="14.25" spans="1:11">
      <c r="A44" s="3">
        <v>34225</v>
      </c>
      <c r="B44" s="3">
        <v>15874</v>
      </c>
      <c r="C44" s="3">
        <v>2.01911221419311e+20</v>
      </c>
      <c r="D44" s="4">
        <v>3</v>
      </c>
      <c r="E44" s="3">
        <v>1745</v>
      </c>
      <c r="F44" s="3">
        <v>1745</v>
      </c>
      <c r="G44" s="3" t="s">
        <v>11</v>
      </c>
      <c r="H44" s="3" t="s">
        <v>14</v>
      </c>
      <c r="I44" s="9">
        <v>43791.5965277778</v>
      </c>
      <c r="J44" s="9">
        <v>43791.5968634259</v>
      </c>
      <c r="K44" s="10" t="s">
        <v>13</v>
      </c>
    </row>
    <row r="45" ht="14.25" spans="1:11">
      <c r="A45" s="3">
        <v>34224</v>
      </c>
      <c r="B45" s="3">
        <v>15874</v>
      </c>
      <c r="C45" s="3">
        <v>2.01911221419231e+20</v>
      </c>
      <c r="D45" s="4">
        <v>3</v>
      </c>
      <c r="E45" s="3">
        <v>787</v>
      </c>
      <c r="F45" s="3">
        <v>787</v>
      </c>
      <c r="G45" s="3" t="s">
        <v>11</v>
      </c>
      <c r="H45" s="3" t="s">
        <v>14</v>
      </c>
      <c r="I45" s="9">
        <v>43791.5965277778</v>
      </c>
      <c r="J45" s="9">
        <v>43791.5967476852</v>
      </c>
      <c r="K45" s="10" t="s">
        <v>13</v>
      </c>
    </row>
    <row r="46" ht="14.25" spans="1:11">
      <c r="A46" s="3">
        <v>34223</v>
      </c>
      <c r="B46" s="3">
        <v>15874</v>
      </c>
      <c r="C46" s="3">
        <v>2.01911221419131e+20</v>
      </c>
      <c r="D46" s="4">
        <v>3</v>
      </c>
      <c r="E46" s="3">
        <v>458</v>
      </c>
      <c r="F46" s="3">
        <v>458</v>
      </c>
      <c r="G46" s="3" t="s">
        <v>11</v>
      </c>
      <c r="H46" s="3" t="s">
        <v>14</v>
      </c>
      <c r="I46" s="9">
        <v>43791.5965277778</v>
      </c>
      <c r="J46" s="9">
        <v>43791.5966550926</v>
      </c>
      <c r="K46" s="10" t="s">
        <v>13</v>
      </c>
    </row>
    <row r="47" ht="14.25" spans="1:11">
      <c r="A47" s="3">
        <v>34222</v>
      </c>
      <c r="B47" s="3">
        <v>15874</v>
      </c>
      <c r="C47" s="3">
        <v>2.01911221419051e+20</v>
      </c>
      <c r="D47" s="4">
        <v>3</v>
      </c>
      <c r="E47" s="3">
        <v>913</v>
      </c>
      <c r="F47" s="3">
        <v>913</v>
      </c>
      <c r="G47" s="3" t="s">
        <v>11</v>
      </c>
      <c r="H47" s="3" t="s">
        <v>14</v>
      </c>
      <c r="I47" s="9">
        <v>43791.5965277778</v>
      </c>
      <c r="J47" s="9">
        <v>43791.5965625</v>
      </c>
      <c r="K47" s="10" t="s">
        <v>13</v>
      </c>
    </row>
    <row r="48" ht="14.25" spans="1:11">
      <c r="A48" s="3">
        <v>34221</v>
      </c>
      <c r="B48" s="3">
        <v>15874</v>
      </c>
      <c r="C48" s="3">
        <v>2.01911221418571e+20</v>
      </c>
      <c r="D48" s="4">
        <v>3</v>
      </c>
      <c r="E48" s="3">
        <v>382</v>
      </c>
      <c r="F48" s="3">
        <v>382</v>
      </c>
      <c r="G48" s="3" t="s">
        <v>11</v>
      </c>
      <c r="H48" s="3" t="s">
        <v>14</v>
      </c>
      <c r="I48" s="9">
        <v>43791.5965277778</v>
      </c>
      <c r="J48" s="9">
        <v>43791.5964583333</v>
      </c>
      <c r="K48" s="10" t="s">
        <v>13</v>
      </c>
    </row>
    <row r="49" ht="14.25" spans="1:11">
      <c r="A49" s="3">
        <v>34220</v>
      </c>
      <c r="B49" s="3">
        <v>15874</v>
      </c>
      <c r="C49" s="3">
        <v>2.01911221418481e+20</v>
      </c>
      <c r="D49" s="4">
        <v>2</v>
      </c>
      <c r="E49" s="3">
        <v>740</v>
      </c>
      <c r="F49" s="3">
        <v>740</v>
      </c>
      <c r="G49" s="3" t="s">
        <v>11</v>
      </c>
      <c r="H49" s="3" t="s">
        <v>14</v>
      </c>
      <c r="I49" s="9">
        <v>43791.5958333333</v>
      </c>
      <c r="J49" s="9">
        <v>43791.5963657407</v>
      </c>
      <c r="K49" s="10" t="s">
        <v>13</v>
      </c>
    </row>
    <row r="50" ht="14.25" spans="1:11">
      <c r="A50" s="3">
        <v>34219</v>
      </c>
      <c r="B50" s="3">
        <v>15874</v>
      </c>
      <c r="C50" s="3">
        <v>2.01911221418401e+20</v>
      </c>
      <c r="D50" s="4">
        <v>3</v>
      </c>
      <c r="E50" s="3">
        <v>618</v>
      </c>
      <c r="F50" s="3">
        <v>618</v>
      </c>
      <c r="G50" s="3" t="s">
        <v>11</v>
      </c>
      <c r="H50" s="3" t="s">
        <v>14</v>
      </c>
      <c r="I50" s="9">
        <v>43791.5958333333</v>
      </c>
      <c r="J50" s="9">
        <v>43791.5962615741</v>
      </c>
      <c r="K50" s="10" t="s">
        <v>13</v>
      </c>
    </row>
    <row r="51" ht="14.25" spans="1:11">
      <c r="A51" s="3">
        <v>34218</v>
      </c>
      <c r="B51" s="3">
        <v>15874</v>
      </c>
      <c r="C51" s="3">
        <v>2.01911221418311e+20</v>
      </c>
      <c r="D51" s="4">
        <v>3</v>
      </c>
      <c r="E51" s="3">
        <v>1098</v>
      </c>
      <c r="F51" s="3">
        <v>1098</v>
      </c>
      <c r="G51" s="3" t="s">
        <v>11</v>
      </c>
      <c r="H51" s="3" t="s">
        <v>14</v>
      </c>
      <c r="I51" s="9">
        <v>43791.5958333333</v>
      </c>
      <c r="J51" s="9">
        <v>43791.5961458333</v>
      </c>
      <c r="K51" s="10" t="s">
        <v>13</v>
      </c>
    </row>
    <row r="52" ht="14.25" spans="1:11">
      <c r="A52" s="3">
        <v>34217</v>
      </c>
      <c r="B52" s="3">
        <v>15874</v>
      </c>
      <c r="C52" s="3">
        <v>2.01911221418211e+20</v>
      </c>
      <c r="D52" s="4">
        <v>3</v>
      </c>
      <c r="E52" s="3">
        <v>576</v>
      </c>
      <c r="F52" s="3">
        <v>576</v>
      </c>
      <c r="G52" s="3" t="s">
        <v>11</v>
      </c>
      <c r="H52" s="3" t="s">
        <v>14</v>
      </c>
      <c r="I52" s="9">
        <v>43791.5958333333</v>
      </c>
      <c r="J52" s="9">
        <v>43791.5960532407</v>
      </c>
      <c r="K52" s="10" t="s">
        <v>13</v>
      </c>
    </row>
    <row r="53" ht="14.25" spans="1:11">
      <c r="A53" s="3">
        <v>34216</v>
      </c>
      <c r="B53" s="3">
        <v>15874</v>
      </c>
      <c r="C53" s="3">
        <v>2.01911221418121e+20</v>
      </c>
      <c r="D53" s="4">
        <v>3</v>
      </c>
      <c r="E53" s="3">
        <v>1367</v>
      </c>
      <c r="F53" s="3">
        <v>1367</v>
      </c>
      <c r="G53" s="3" t="s">
        <v>11</v>
      </c>
      <c r="H53" s="3" t="s">
        <v>14</v>
      </c>
      <c r="I53" s="9">
        <v>43791.5958333333</v>
      </c>
      <c r="J53" s="9">
        <v>43791.5958796296</v>
      </c>
      <c r="K53" s="10" t="s">
        <v>13</v>
      </c>
    </row>
    <row r="54" ht="14.25" spans="1:11">
      <c r="A54" s="3">
        <v>34215</v>
      </c>
      <c r="B54" s="3">
        <v>15874</v>
      </c>
      <c r="C54" s="3">
        <v>2.01911221417581e+20</v>
      </c>
      <c r="D54" s="4">
        <v>3</v>
      </c>
      <c r="E54" s="3">
        <v>1248</v>
      </c>
      <c r="F54" s="3">
        <v>1248</v>
      </c>
      <c r="G54" s="3" t="s">
        <v>11</v>
      </c>
      <c r="H54" s="3" t="s">
        <v>14</v>
      </c>
      <c r="I54" s="9">
        <v>43791.5958333333</v>
      </c>
      <c r="J54" s="9">
        <v>43791.595787037</v>
      </c>
      <c r="K54" s="10" t="s">
        <v>13</v>
      </c>
    </row>
    <row r="55" ht="14.25" spans="1:11">
      <c r="A55" s="3">
        <v>34214</v>
      </c>
      <c r="B55" s="3">
        <v>15874</v>
      </c>
      <c r="C55" s="3">
        <v>2.01911221417501e+20</v>
      </c>
      <c r="D55" s="4">
        <v>2</v>
      </c>
      <c r="E55" s="3">
        <v>888</v>
      </c>
      <c r="F55" s="3">
        <v>888</v>
      </c>
      <c r="G55" s="3" t="s">
        <v>11</v>
      </c>
      <c r="H55" s="3" t="s">
        <v>14</v>
      </c>
      <c r="I55" s="9">
        <v>43791.5951388889</v>
      </c>
      <c r="J55" s="9">
        <v>43791.5956712963</v>
      </c>
      <c r="K55" s="10" t="s">
        <v>13</v>
      </c>
    </row>
    <row r="56" ht="14.25" spans="1:11">
      <c r="A56" s="3">
        <v>34213</v>
      </c>
      <c r="B56" s="3">
        <v>15874</v>
      </c>
      <c r="C56" s="3">
        <v>2.01911221417321e+20</v>
      </c>
      <c r="D56" s="4">
        <v>3</v>
      </c>
      <c r="E56" s="3">
        <v>342.7</v>
      </c>
      <c r="F56" s="3">
        <v>342.7</v>
      </c>
      <c r="G56" s="3" t="s">
        <v>11</v>
      </c>
      <c r="H56" s="3" t="s">
        <v>14</v>
      </c>
      <c r="I56" s="9">
        <v>43791.5951388889</v>
      </c>
      <c r="J56" s="9">
        <v>43791.5950810185</v>
      </c>
      <c r="K56" s="10" t="s">
        <v>13</v>
      </c>
    </row>
    <row r="57" ht="14.25" spans="1:11">
      <c r="A57" s="3">
        <v>34212</v>
      </c>
      <c r="B57" s="3">
        <v>15874</v>
      </c>
      <c r="C57" s="3">
        <v>2.01911221416451e+20</v>
      </c>
      <c r="D57" s="4">
        <v>3</v>
      </c>
      <c r="E57" s="3">
        <v>1312</v>
      </c>
      <c r="F57" s="3">
        <v>1312</v>
      </c>
      <c r="G57" s="3" t="s">
        <v>11</v>
      </c>
      <c r="H57" s="3" t="s">
        <v>14</v>
      </c>
      <c r="I57" s="9">
        <v>43791.5944444444</v>
      </c>
      <c r="J57" s="9">
        <v>43791.5949305556</v>
      </c>
      <c r="K57" s="10" t="s">
        <v>13</v>
      </c>
    </row>
    <row r="58" ht="14.25" spans="1:11">
      <c r="A58" s="3">
        <v>34211</v>
      </c>
      <c r="B58" s="3">
        <v>15874</v>
      </c>
      <c r="C58" s="3">
        <v>2.01911221416361e+20</v>
      </c>
      <c r="D58" s="4">
        <v>3</v>
      </c>
      <c r="E58" s="3">
        <v>729</v>
      </c>
      <c r="F58" s="3">
        <v>729</v>
      </c>
      <c r="G58" s="3" t="s">
        <v>11</v>
      </c>
      <c r="H58" s="3" t="s">
        <v>14</v>
      </c>
      <c r="I58" s="9">
        <v>43791.5944444444</v>
      </c>
      <c r="J58" s="9">
        <v>43791.5948263889</v>
      </c>
      <c r="K58" s="10" t="s">
        <v>13</v>
      </c>
    </row>
    <row r="59" ht="14.25" spans="1:11">
      <c r="A59" s="5">
        <v>34210</v>
      </c>
      <c r="B59" s="5">
        <v>15874</v>
      </c>
      <c r="C59" s="5">
        <v>2.01911221416271e+20</v>
      </c>
      <c r="D59" s="6">
        <v>3</v>
      </c>
      <c r="E59" s="5">
        <v>670</v>
      </c>
      <c r="F59" s="5">
        <v>670</v>
      </c>
      <c r="G59" s="5" t="s">
        <v>11</v>
      </c>
      <c r="H59" s="5" t="s">
        <v>14</v>
      </c>
      <c r="I59" s="12">
        <v>43791.5944444444</v>
      </c>
      <c r="J59" s="12">
        <v>43791.5947337963</v>
      </c>
      <c r="K59" s="13" t="s">
        <v>13</v>
      </c>
    </row>
    <row r="60" ht="14.25" spans="1:11">
      <c r="A60" s="1">
        <v>34209</v>
      </c>
      <c r="B60" s="1">
        <v>15874</v>
      </c>
      <c r="C60" s="1">
        <v>2.01911221416191e+20</v>
      </c>
      <c r="D60" s="2">
        <v>3</v>
      </c>
      <c r="E60" s="1">
        <v>1733</v>
      </c>
      <c r="F60" s="1">
        <v>1733</v>
      </c>
      <c r="G60" s="1" t="s">
        <v>11</v>
      </c>
      <c r="H60" s="1" t="s">
        <v>14</v>
      </c>
      <c r="I60" s="7">
        <v>43791.5944444444</v>
      </c>
      <c r="J60" s="7">
        <v>43791.5946296296</v>
      </c>
      <c r="K60" s="8" t="s">
        <v>13</v>
      </c>
    </row>
    <row r="61" ht="14.25" spans="1:11">
      <c r="A61" s="3">
        <v>34208</v>
      </c>
      <c r="B61" s="3">
        <v>15874</v>
      </c>
      <c r="C61" s="3">
        <v>2.01911221416061e+20</v>
      </c>
      <c r="D61" s="4">
        <v>3</v>
      </c>
      <c r="E61" s="3">
        <v>246.9</v>
      </c>
      <c r="F61" s="3">
        <v>246.9</v>
      </c>
      <c r="G61" s="3" t="s">
        <v>11</v>
      </c>
      <c r="H61" s="3" t="s">
        <v>14</v>
      </c>
      <c r="I61" s="9">
        <v>43791.5944444444</v>
      </c>
      <c r="J61" s="9">
        <v>43791.5944907407</v>
      </c>
      <c r="K61" s="10" t="s">
        <v>13</v>
      </c>
    </row>
    <row r="62" ht="14.25" spans="1:11">
      <c r="A62" s="3">
        <v>34207</v>
      </c>
      <c r="B62" s="3">
        <v>15874</v>
      </c>
      <c r="C62" s="3">
        <v>2.01911221415551e+20</v>
      </c>
      <c r="D62" s="4">
        <v>3</v>
      </c>
      <c r="E62" s="3">
        <v>284</v>
      </c>
      <c r="F62" s="3">
        <v>284</v>
      </c>
      <c r="G62" s="3" t="s">
        <v>11</v>
      </c>
      <c r="H62" s="3" t="s">
        <v>14</v>
      </c>
      <c r="I62" s="9">
        <v>43791.5944444444</v>
      </c>
      <c r="J62" s="9">
        <v>43791.5943518519</v>
      </c>
      <c r="K62" s="10" t="s">
        <v>13</v>
      </c>
    </row>
    <row r="63" ht="14.25" spans="1:11">
      <c r="A63" s="3">
        <v>34206</v>
      </c>
      <c r="B63" s="3">
        <v>15874</v>
      </c>
      <c r="C63" s="3">
        <v>2.01911221415471e+20</v>
      </c>
      <c r="D63" s="4">
        <v>3</v>
      </c>
      <c r="E63" s="3">
        <v>590</v>
      </c>
      <c r="F63" s="3">
        <v>590</v>
      </c>
      <c r="G63" s="3" t="s">
        <v>11</v>
      </c>
      <c r="H63" s="3" t="s">
        <v>14</v>
      </c>
      <c r="I63" s="9">
        <v>43791.59375</v>
      </c>
      <c r="J63" s="9">
        <v>43791.5941782407</v>
      </c>
      <c r="K63" s="10" t="s">
        <v>13</v>
      </c>
    </row>
    <row r="64" ht="14.25" spans="1:11">
      <c r="A64" s="3">
        <v>34205</v>
      </c>
      <c r="B64" s="3">
        <v>15874</v>
      </c>
      <c r="C64" s="3">
        <v>2.01911221415311e+20</v>
      </c>
      <c r="D64" s="4">
        <v>2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43791.59375</v>
      </c>
      <c r="J64" s="9">
        <v>43791.5940856481</v>
      </c>
      <c r="K64" s="10" t="s">
        <v>13</v>
      </c>
    </row>
    <row r="65" ht="14.25" spans="1:11">
      <c r="A65" s="3">
        <v>34204</v>
      </c>
      <c r="B65" s="3">
        <v>15874</v>
      </c>
      <c r="C65" s="3">
        <v>2.01911221415181e+20</v>
      </c>
      <c r="D65" s="4">
        <v>3</v>
      </c>
      <c r="E65" s="3">
        <v>1114</v>
      </c>
      <c r="F65" s="3">
        <v>1114</v>
      </c>
      <c r="G65" s="3" t="s">
        <v>11</v>
      </c>
      <c r="H65" s="3" t="s">
        <v>14</v>
      </c>
      <c r="I65" s="9">
        <v>43791.59375</v>
      </c>
      <c r="J65" s="9">
        <v>43791.5939236111</v>
      </c>
      <c r="K65" s="10" t="s">
        <v>13</v>
      </c>
    </row>
    <row r="66" ht="14.25" spans="1:11">
      <c r="A66" s="3">
        <v>34203</v>
      </c>
      <c r="B66" s="3">
        <v>15874</v>
      </c>
      <c r="C66" s="3">
        <v>2.01911221415071e+20</v>
      </c>
      <c r="D66" s="4">
        <v>2</v>
      </c>
      <c r="E66" s="3">
        <v>197</v>
      </c>
      <c r="F66" s="3">
        <v>197</v>
      </c>
      <c r="G66" s="3" t="s">
        <v>11</v>
      </c>
      <c r="H66" s="3" t="s">
        <v>14</v>
      </c>
      <c r="I66" s="9">
        <v>43791.59375</v>
      </c>
      <c r="J66" s="9">
        <v>43791.5938078704</v>
      </c>
      <c r="K66" s="10" t="s">
        <v>13</v>
      </c>
    </row>
    <row r="67" ht="14.25" spans="1:11">
      <c r="A67" s="3">
        <v>34202</v>
      </c>
      <c r="B67" s="3">
        <v>15874</v>
      </c>
      <c r="C67" s="3">
        <v>2.01911221414571e+20</v>
      </c>
      <c r="D67" s="4">
        <v>3</v>
      </c>
      <c r="E67" s="3">
        <v>796</v>
      </c>
      <c r="F67" s="3">
        <v>796</v>
      </c>
      <c r="G67" s="3" t="s">
        <v>11</v>
      </c>
      <c r="H67" s="3" t="s">
        <v>14</v>
      </c>
      <c r="I67" s="9">
        <v>43791.59375</v>
      </c>
      <c r="J67" s="9">
        <v>43791.5936805556</v>
      </c>
      <c r="K67" s="10" t="s">
        <v>13</v>
      </c>
    </row>
    <row r="68" ht="14.25" spans="1:11">
      <c r="A68" s="3">
        <v>34201</v>
      </c>
      <c r="B68" s="3">
        <v>15874</v>
      </c>
      <c r="C68" s="3">
        <v>2.01911221414471e+20</v>
      </c>
      <c r="D68" s="4">
        <v>3</v>
      </c>
      <c r="E68" s="3">
        <v>205</v>
      </c>
      <c r="F68" s="3">
        <v>205</v>
      </c>
      <c r="G68" s="3" t="s">
        <v>11</v>
      </c>
      <c r="H68" s="3" t="s">
        <v>14</v>
      </c>
      <c r="I68" s="9">
        <v>43791.5930555556</v>
      </c>
      <c r="J68" s="9">
        <v>43791.5935648148</v>
      </c>
      <c r="K68" s="10" t="s">
        <v>13</v>
      </c>
    </row>
    <row r="69" ht="14.25" spans="1:11">
      <c r="A69" s="3">
        <v>34200</v>
      </c>
      <c r="B69" s="3">
        <v>15874</v>
      </c>
      <c r="C69" s="3">
        <v>2.01911221414371e+20</v>
      </c>
      <c r="D69" s="4">
        <v>3</v>
      </c>
      <c r="E69" s="3">
        <v>712.9</v>
      </c>
      <c r="F69" s="3">
        <v>712.9</v>
      </c>
      <c r="G69" s="3" t="s">
        <v>11</v>
      </c>
      <c r="H69" s="3" t="s">
        <v>14</v>
      </c>
      <c r="I69" s="9">
        <v>43791.5930555556</v>
      </c>
      <c r="J69" s="9">
        <v>43791.5934606481</v>
      </c>
      <c r="K69" s="10" t="s">
        <v>13</v>
      </c>
    </row>
    <row r="70" ht="14.25" spans="1:11">
      <c r="A70" s="3">
        <v>34199</v>
      </c>
      <c r="B70" s="3">
        <v>15874</v>
      </c>
      <c r="C70" s="3">
        <v>2.01911221414291e+20</v>
      </c>
      <c r="D70" s="4">
        <v>2</v>
      </c>
      <c r="E70" s="3">
        <v>570</v>
      </c>
      <c r="F70" s="3">
        <v>570</v>
      </c>
      <c r="G70" s="3" t="s">
        <v>11</v>
      </c>
      <c r="H70" s="3" t="s">
        <v>14</v>
      </c>
      <c r="I70" s="9">
        <v>43791.5930555556</v>
      </c>
      <c r="J70" s="9">
        <v>43791.5933680556</v>
      </c>
      <c r="K70" s="10" t="s">
        <v>13</v>
      </c>
    </row>
    <row r="71" ht="14.25" spans="1:11">
      <c r="A71" s="3">
        <v>34198</v>
      </c>
      <c r="B71" s="3">
        <v>15874</v>
      </c>
      <c r="C71" s="3">
        <v>2.01911221414211e+20</v>
      </c>
      <c r="D71" s="4">
        <v>3</v>
      </c>
      <c r="E71" s="3">
        <v>569.9</v>
      </c>
      <c r="F71" s="3">
        <v>569.9</v>
      </c>
      <c r="G71" s="3" t="s">
        <v>11</v>
      </c>
      <c r="H71" s="3" t="s">
        <v>14</v>
      </c>
      <c r="I71" s="9">
        <v>43791.5930555556</v>
      </c>
      <c r="J71" s="9">
        <v>43791.593275463</v>
      </c>
      <c r="K71" s="10" t="s">
        <v>13</v>
      </c>
    </row>
    <row r="72" ht="14.25" spans="1:11">
      <c r="A72" s="3">
        <v>34197</v>
      </c>
      <c r="B72" s="3">
        <v>15874</v>
      </c>
      <c r="C72" s="3">
        <v>2.01911221414121e+20</v>
      </c>
      <c r="D72" s="4">
        <v>3</v>
      </c>
      <c r="E72" s="3">
        <v>232</v>
      </c>
      <c r="F72" s="3">
        <v>232</v>
      </c>
      <c r="G72" s="3" t="s">
        <v>11</v>
      </c>
      <c r="H72" s="3" t="s">
        <v>14</v>
      </c>
      <c r="I72" s="9">
        <v>43791.5930555556</v>
      </c>
      <c r="J72" s="9">
        <v>43791.5931481481</v>
      </c>
      <c r="K72" s="10" t="s">
        <v>13</v>
      </c>
    </row>
    <row r="73" ht="14.25" spans="1:11">
      <c r="A73" s="3">
        <v>34196</v>
      </c>
      <c r="B73" s="3">
        <v>15874</v>
      </c>
      <c r="C73" s="3">
        <v>2.01911221413591e+20</v>
      </c>
      <c r="D73" s="4">
        <v>2</v>
      </c>
      <c r="E73" s="3">
        <v>95</v>
      </c>
      <c r="F73" s="3">
        <v>95</v>
      </c>
      <c r="G73" s="3" t="s">
        <v>11</v>
      </c>
      <c r="H73" s="3" t="s">
        <v>14</v>
      </c>
      <c r="I73" s="9">
        <v>43791.5930555556</v>
      </c>
      <c r="J73" s="9">
        <v>43791.5929398148</v>
      </c>
      <c r="K73" s="10" t="s">
        <v>13</v>
      </c>
    </row>
    <row r="74" ht="14.25" spans="1:11">
      <c r="A74" s="3">
        <v>34195</v>
      </c>
      <c r="B74" s="3">
        <v>15874</v>
      </c>
      <c r="C74" s="3">
        <v>2.01911221413401e+20</v>
      </c>
      <c r="D74" s="4">
        <v>3</v>
      </c>
      <c r="E74" s="3">
        <v>131</v>
      </c>
      <c r="F74" s="3">
        <v>131</v>
      </c>
      <c r="G74" s="3" t="s">
        <v>11</v>
      </c>
      <c r="H74" s="3" t="s">
        <v>14</v>
      </c>
      <c r="I74" s="9">
        <v>43791.5923611111</v>
      </c>
      <c r="J74" s="9">
        <v>43791.5927893519</v>
      </c>
      <c r="K74" s="10" t="s">
        <v>13</v>
      </c>
    </row>
    <row r="75" ht="14.25" spans="1:11">
      <c r="A75" s="3">
        <v>34194</v>
      </c>
      <c r="B75" s="3">
        <v>15874</v>
      </c>
      <c r="C75" s="3">
        <v>2.01911221413281e+20</v>
      </c>
      <c r="D75" s="4">
        <v>3</v>
      </c>
      <c r="E75" s="3">
        <v>1148</v>
      </c>
      <c r="F75" s="3">
        <v>1148</v>
      </c>
      <c r="G75" s="3" t="s">
        <v>11</v>
      </c>
      <c r="H75" s="3" t="s">
        <v>14</v>
      </c>
      <c r="I75" s="9">
        <v>43791.5923611111</v>
      </c>
      <c r="J75" s="9">
        <v>43791.5926041667</v>
      </c>
      <c r="K75" s="10" t="s">
        <v>13</v>
      </c>
    </row>
    <row r="76" ht="14.25" spans="1:11">
      <c r="A76" s="3">
        <v>34193</v>
      </c>
      <c r="B76" s="3">
        <v>15874</v>
      </c>
      <c r="C76" s="3">
        <v>2.01911221413131e+20</v>
      </c>
      <c r="D76" s="4">
        <v>3</v>
      </c>
      <c r="E76" s="3">
        <v>989</v>
      </c>
      <c r="F76" s="3">
        <v>989</v>
      </c>
      <c r="G76" s="3" t="s">
        <v>11</v>
      </c>
      <c r="H76" s="3" t="s">
        <v>14</v>
      </c>
      <c r="I76" s="9">
        <v>43791.5923611111</v>
      </c>
      <c r="J76" s="9">
        <v>43791.5923842593</v>
      </c>
      <c r="K76" s="10" t="s">
        <v>13</v>
      </c>
    </row>
    <row r="77" ht="14.25" spans="1:11">
      <c r="A77" s="3">
        <v>34192</v>
      </c>
      <c r="B77" s="3">
        <v>15874</v>
      </c>
      <c r="C77" s="3">
        <v>2.01911221412551e+20</v>
      </c>
      <c r="D77" s="4">
        <v>2</v>
      </c>
      <c r="E77" s="3">
        <v>659</v>
      </c>
      <c r="F77" s="3">
        <v>659</v>
      </c>
      <c r="G77" s="3" t="s">
        <v>11</v>
      </c>
      <c r="H77" s="3" t="s">
        <v>14</v>
      </c>
      <c r="I77" s="9">
        <v>43791.5916666667</v>
      </c>
      <c r="J77" s="9">
        <v>43791.5922453704</v>
      </c>
      <c r="K77" s="10" t="s">
        <v>13</v>
      </c>
    </row>
    <row r="78" ht="14.25" spans="1:11">
      <c r="A78" s="3">
        <v>34191</v>
      </c>
      <c r="B78" s="3">
        <v>15874</v>
      </c>
      <c r="C78" s="3">
        <v>2.01911221412391e+20</v>
      </c>
      <c r="D78" s="4">
        <v>3</v>
      </c>
      <c r="E78" s="3">
        <v>736</v>
      </c>
      <c r="F78" s="3">
        <v>736</v>
      </c>
      <c r="G78" s="3" t="s">
        <v>11</v>
      </c>
      <c r="H78" s="3" t="s">
        <v>14</v>
      </c>
      <c r="I78" s="9">
        <v>43791.5916666667</v>
      </c>
      <c r="J78" s="9">
        <v>43791.5920833333</v>
      </c>
      <c r="K78" s="10" t="s">
        <v>13</v>
      </c>
    </row>
    <row r="79" ht="14.25" spans="1:11">
      <c r="A79" s="5">
        <v>34190</v>
      </c>
      <c r="B79" s="5">
        <v>15874</v>
      </c>
      <c r="C79" s="5">
        <v>2.01911221412281e+20</v>
      </c>
      <c r="D79" s="6">
        <v>3</v>
      </c>
      <c r="E79" s="5">
        <v>336</v>
      </c>
      <c r="F79" s="5">
        <v>336</v>
      </c>
      <c r="G79" s="5" t="s">
        <v>11</v>
      </c>
      <c r="H79" s="5" t="s">
        <v>14</v>
      </c>
      <c r="I79" s="12">
        <v>43791.5916666667</v>
      </c>
      <c r="J79" s="12">
        <v>43791.5919675926</v>
      </c>
      <c r="K79" s="13" t="s">
        <v>13</v>
      </c>
    </row>
    <row r="80" ht="14.25" spans="1:11">
      <c r="A80" s="1">
        <v>34189</v>
      </c>
      <c r="B80" s="1">
        <v>15874</v>
      </c>
      <c r="C80" s="1">
        <v>2.01911221412211e+20</v>
      </c>
      <c r="D80" s="2">
        <v>3</v>
      </c>
      <c r="E80" s="1">
        <v>355</v>
      </c>
      <c r="F80" s="1">
        <v>355</v>
      </c>
      <c r="G80" s="1" t="s">
        <v>11</v>
      </c>
      <c r="H80" s="1" t="s">
        <v>14</v>
      </c>
      <c r="I80" s="7">
        <v>43791.5916666667</v>
      </c>
      <c r="J80" s="7">
        <v>43791.5918865741</v>
      </c>
      <c r="K80" s="8" t="s">
        <v>13</v>
      </c>
    </row>
    <row r="81" ht="14.25" spans="1:11">
      <c r="A81" s="3">
        <v>34188</v>
      </c>
      <c r="B81" s="3">
        <v>15874</v>
      </c>
      <c r="C81" s="3">
        <v>2.01911221412131e+20</v>
      </c>
      <c r="D81" s="4">
        <v>3</v>
      </c>
      <c r="E81" s="3">
        <v>280</v>
      </c>
      <c r="F81" s="3">
        <v>280</v>
      </c>
      <c r="G81" s="3" t="s">
        <v>11</v>
      </c>
      <c r="H81" s="3" t="s">
        <v>14</v>
      </c>
      <c r="I81" s="9">
        <v>43791.5916666667</v>
      </c>
      <c r="J81" s="9">
        <v>43791.5917824074</v>
      </c>
      <c r="K81" s="10" t="s">
        <v>13</v>
      </c>
    </row>
    <row r="82" ht="14.25" spans="1:11">
      <c r="A82" s="3">
        <v>34187</v>
      </c>
      <c r="B82" s="3">
        <v>15874</v>
      </c>
      <c r="C82" s="3">
        <v>2.01911221412031e+20</v>
      </c>
      <c r="D82" s="4">
        <v>3</v>
      </c>
      <c r="E82" s="3">
        <v>273</v>
      </c>
      <c r="F82" s="3">
        <v>273</v>
      </c>
      <c r="G82" s="3" t="s">
        <v>11</v>
      </c>
      <c r="H82" s="3" t="s">
        <v>14</v>
      </c>
      <c r="I82" s="9">
        <v>43791.5916666667</v>
      </c>
      <c r="J82" s="9">
        <v>43791.5915393519</v>
      </c>
      <c r="K82" s="10" t="s">
        <v>13</v>
      </c>
    </row>
    <row r="83" ht="14.25" spans="1:11">
      <c r="A83" s="3">
        <v>34185</v>
      </c>
      <c r="B83" s="3">
        <v>15874</v>
      </c>
      <c r="C83" s="3">
        <v>2.01911221059491e+20</v>
      </c>
      <c r="D83" s="4">
        <v>3</v>
      </c>
      <c r="E83" s="3">
        <v>844</v>
      </c>
      <c r="F83" s="3">
        <v>844</v>
      </c>
      <c r="G83" s="3" t="s">
        <v>11</v>
      </c>
      <c r="H83" s="3" t="s">
        <v>14</v>
      </c>
      <c r="I83" s="9">
        <v>43791.4576388889</v>
      </c>
      <c r="J83" s="9">
        <v>43791.4573032407</v>
      </c>
      <c r="K83" s="10" t="s">
        <v>13</v>
      </c>
    </row>
    <row r="84" ht="14.25" spans="1:11">
      <c r="A84" s="3">
        <v>34184</v>
      </c>
      <c r="B84" s="3">
        <v>15874</v>
      </c>
      <c r="C84" s="3">
        <v>2.01911221058251e+20</v>
      </c>
      <c r="D84" s="4">
        <v>3</v>
      </c>
      <c r="E84" s="3">
        <v>373</v>
      </c>
      <c r="F84" s="3">
        <v>373</v>
      </c>
      <c r="G84" s="3" t="s">
        <v>11</v>
      </c>
      <c r="H84" s="3" t="s">
        <v>14</v>
      </c>
      <c r="I84" s="9">
        <v>43791.4569444444</v>
      </c>
      <c r="J84" s="9">
        <v>43791.4571759259</v>
      </c>
      <c r="K84" s="10" t="s">
        <v>13</v>
      </c>
    </row>
    <row r="85" ht="14.25" spans="1:11">
      <c r="A85" s="3">
        <v>34183</v>
      </c>
      <c r="B85" s="3">
        <v>15874</v>
      </c>
      <c r="C85" s="3">
        <v>2.01911221058141e+20</v>
      </c>
      <c r="D85" s="4">
        <v>3</v>
      </c>
      <c r="E85" s="3">
        <v>600</v>
      </c>
      <c r="F85" s="3">
        <v>600</v>
      </c>
      <c r="G85" s="3" t="s">
        <v>11</v>
      </c>
      <c r="H85" s="3" t="s">
        <v>14</v>
      </c>
      <c r="I85" s="9">
        <v>43791.4569444444</v>
      </c>
      <c r="J85" s="9">
        <v>43791.457025463</v>
      </c>
      <c r="K85" s="10" t="s">
        <v>13</v>
      </c>
    </row>
    <row r="86" ht="14.25" spans="1:11">
      <c r="A86" s="3">
        <v>34182</v>
      </c>
      <c r="B86" s="3">
        <v>15874</v>
      </c>
      <c r="C86" s="3">
        <v>2.01911221058011e+20</v>
      </c>
      <c r="D86" s="4">
        <v>3</v>
      </c>
      <c r="E86" s="3">
        <v>211</v>
      </c>
      <c r="F86" s="3">
        <v>211</v>
      </c>
      <c r="G86" s="3" t="s">
        <v>11</v>
      </c>
      <c r="H86" s="3" t="s">
        <v>14</v>
      </c>
      <c r="I86" s="9">
        <v>43791.4569444444</v>
      </c>
      <c r="J86" s="9">
        <v>43791.4561574074</v>
      </c>
      <c r="K86" s="10" t="s">
        <v>13</v>
      </c>
    </row>
    <row r="87" ht="14.25" spans="1:11">
      <c r="A87" s="3">
        <v>34181</v>
      </c>
      <c r="B87" s="3">
        <v>15874</v>
      </c>
      <c r="C87" s="3">
        <v>2.01911221056461e+20</v>
      </c>
      <c r="D87" s="4">
        <v>3</v>
      </c>
      <c r="E87" s="3">
        <v>874</v>
      </c>
      <c r="F87" s="3">
        <v>874</v>
      </c>
      <c r="G87" s="3" t="s">
        <v>11</v>
      </c>
      <c r="H87" s="3" t="s">
        <v>14</v>
      </c>
      <c r="I87" s="9">
        <v>43791.4555555556</v>
      </c>
      <c r="J87" s="9">
        <v>43791.4560300926</v>
      </c>
      <c r="K87" s="10" t="s">
        <v>13</v>
      </c>
    </row>
    <row r="88" ht="14.25" spans="1:11">
      <c r="A88" s="3">
        <v>34180</v>
      </c>
      <c r="B88" s="3">
        <v>15874</v>
      </c>
      <c r="C88" s="3">
        <v>2.01911221056351e+20</v>
      </c>
      <c r="D88" s="4">
        <v>3</v>
      </c>
      <c r="E88" s="3">
        <v>626</v>
      </c>
      <c r="F88" s="3">
        <v>626</v>
      </c>
      <c r="G88" s="3" t="s">
        <v>11</v>
      </c>
      <c r="H88" s="3" t="s">
        <v>14</v>
      </c>
      <c r="I88" s="9">
        <v>43791.4555555556</v>
      </c>
      <c r="J88" s="9">
        <v>43791.455</v>
      </c>
      <c r="K88" s="10" t="s">
        <v>13</v>
      </c>
    </row>
    <row r="89" ht="14.25" spans="1:11">
      <c r="A89" s="3">
        <v>34179</v>
      </c>
      <c r="B89" s="3">
        <v>15874</v>
      </c>
      <c r="C89" s="3">
        <v>2.01911221055071e+20</v>
      </c>
      <c r="D89" s="4">
        <v>3</v>
      </c>
      <c r="E89" s="3">
        <v>548</v>
      </c>
      <c r="F89" s="3">
        <v>548</v>
      </c>
      <c r="G89" s="3" t="s">
        <v>11</v>
      </c>
      <c r="H89" s="3" t="s">
        <v>14</v>
      </c>
      <c r="I89" s="9">
        <v>43791.4548611111</v>
      </c>
      <c r="J89" s="9">
        <v>43791.4548958333</v>
      </c>
      <c r="K89" s="10" t="s">
        <v>13</v>
      </c>
    </row>
    <row r="90" ht="14.25" spans="1:11">
      <c r="A90" s="3">
        <v>34178</v>
      </c>
      <c r="B90" s="3">
        <v>15874</v>
      </c>
      <c r="C90" s="3">
        <v>2.01911221054561e+20</v>
      </c>
      <c r="D90" s="4">
        <v>2</v>
      </c>
      <c r="E90" s="3">
        <v>100</v>
      </c>
      <c r="F90" s="3">
        <v>100</v>
      </c>
      <c r="G90" s="3" t="s">
        <v>11</v>
      </c>
      <c r="H90" s="3" t="s">
        <v>14</v>
      </c>
      <c r="I90" s="9">
        <v>43791.4548611111</v>
      </c>
      <c r="J90" s="9">
        <v>43791.4547916667</v>
      </c>
      <c r="K90" s="10" t="s">
        <v>13</v>
      </c>
    </row>
    <row r="91" ht="14.25" spans="1:11">
      <c r="A91" s="3">
        <v>34177</v>
      </c>
      <c r="B91" s="3">
        <v>15874</v>
      </c>
      <c r="C91" s="3">
        <v>2.01911221054471e+20</v>
      </c>
      <c r="D91" s="4">
        <v>3</v>
      </c>
      <c r="E91" s="3">
        <v>741</v>
      </c>
      <c r="F91" s="3">
        <v>741</v>
      </c>
      <c r="G91" s="3" t="s">
        <v>11</v>
      </c>
      <c r="H91" s="3" t="s">
        <v>14</v>
      </c>
      <c r="I91" s="9">
        <v>43791.4541666667</v>
      </c>
      <c r="J91" s="9">
        <v>43791.4546759259</v>
      </c>
      <c r="K91" s="10" t="s">
        <v>13</v>
      </c>
    </row>
    <row r="92" ht="14.25" spans="1:11">
      <c r="A92" s="3">
        <v>34176</v>
      </c>
      <c r="B92" s="3">
        <v>15874</v>
      </c>
      <c r="C92" s="3">
        <v>2.01911221054361e+20</v>
      </c>
      <c r="D92" s="4">
        <v>3</v>
      </c>
      <c r="E92" s="3">
        <v>1231</v>
      </c>
      <c r="F92" s="3">
        <v>1231</v>
      </c>
      <c r="G92" s="3" t="s">
        <v>11</v>
      </c>
      <c r="H92" s="3" t="s">
        <v>14</v>
      </c>
      <c r="I92" s="9">
        <v>43791.4541666667</v>
      </c>
      <c r="J92" s="9">
        <v>43791.454224537</v>
      </c>
      <c r="K92" s="10" t="s">
        <v>13</v>
      </c>
    </row>
    <row r="93" ht="14.25" spans="1:11">
      <c r="A93" s="3">
        <v>34175</v>
      </c>
      <c r="B93" s="3">
        <v>15874</v>
      </c>
      <c r="C93" s="3">
        <v>2.01911221053571e+20</v>
      </c>
      <c r="D93" s="4">
        <v>2</v>
      </c>
      <c r="E93" s="3">
        <v>199</v>
      </c>
      <c r="F93" s="3">
        <v>199</v>
      </c>
      <c r="G93" s="3" t="s">
        <v>11</v>
      </c>
      <c r="H93" s="3" t="s">
        <v>14</v>
      </c>
      <c r="I93" s="9">
        <v>43791.4541666667</v>
      </c>
      <c r="J93" s="9">
        <v>43791.4535069444</v>
      </c>
      <c r="K93" s="10" t="s">
        <v>13</v>
      </c>
    </row>
    <row r="94" ht="14.25" spans="1:11">
      <c r="A94" s="3">
        <v>34174</v>
      </c>
      <c r="B94" s="3">
        <v>15874</v>
      </c>
      <c r="C94" s="3">
        <v>2.01911221052571e+20</v>
      </c>
      <c r="D94" s="4">
        <v>3</v>
      </c>
      <c r="E94" s="3">
        <v>537</v>
      </c>
      <c r="F94" s="3">
        <v>537</v>
      </c>
      <c r="G94" s="3" t="s">
        <v>11</v>
      </c>
      <c r="H94" s="3" t="s">
        <v>14</v>
      </c>
      <c r="I94" s="9">
        <v>43791.4534722222</v>
      </c>
      <c r="J94" s="9">
        <v>43791.4533912037</v>
      </c>
      <c r="K94" s="10" t="s">
        <v>13</v>
      </c>
    </row>
    <row r="95" ht="14.25" spans="1:11">
      <c r="A95" s="3">
        <v>34173</v>
      </c>
      <c r="B95" s="3">
        <v>15874</v>
      </c>
      <c r="C95" s="3">
        <v>2.01911221052471e+20</v>
      </c>
      <c r="D95" s="4">
        <v>3</v>
      </c>
      <c r="E95" s="3">
        <v>655</v>
      </c>
      <c r="F95" s="3">
        <v>655</v>
      </c>
      <c r="G95" s="3" t="s">
        <v>11</v>
      </c>
      <c r="H95" s="3" t="s">
        <v>14</v>
      </c>
      <c r="I95" s="9">
        <v>43791.4527777778</v>
      </c>
      <c r="J95" s="9">
        <v>43791.453275463</v>
      </c>
      <c r="K95" s="10" t="s">
        <v>13</v>
      </c>
    </row>
    <row r="96" ht="14.25" spans="1:11">
      <c r="A96" s="5">
        <v>34172</v>
      </c>
      <c r="B96" s="5">
        <v>15874</v>
      </c>
      <c r="C96" s="5">
        <v>2.01911221052351e+20</v>
      </c>
      <c r="D96" s="6">
        <v>3</v>
      </c>
      <c r="E96" s="5">
        <v>968</v>
      </c>
      <c r="F96" s="5">
        <v>968</v>
      </c>
      <c r="G96" s="5" t="s">
        <v>11</v>
      </c>
      <c r="H96" s="5" t="s">
        <v>14</v>
      </c>
      <c r="I96" s="12">
        <v>43791.4527777778</v>
      </c>
      <c r="J96" s="12">
        <v>43791.4531134259</v>
      </c>
      <c r="K9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30" zoomScaleNormal="130" workbookViewId="0">
      <selection activeCell="M6" sqref="M6:P9"/>
    </sheetView>
  </sheetViews>
  <sheetFormatPr defaultColWidth="9" defaultRowHeight="13.5"/>
  <cols>
    <col min="14" max="14" width="9.55833333333333" customWidth="1"/>
  </cols>
  <sheetData>
    <row r="1" ht="14.25" spans="1:11">
      <c r="A1" s="36">
        <v>34378</v>
      </c>
      <c r="B1" s="36">
        <v>15874</v>
      </c>
      <c r="C1" s="36">
        <v>2.01911231844331e+20</v>
      </c>
      <c r="D1" s="37">
        <v>3</v>
      </c>
      <c r="E1" s="36">
        <v>1001</v>
      </c>
      <c r="F1" s="36">
        <v>1001</v>
      </c>
      <c r="G1" s="36" t="s">
        <v>11</v>
      </c>
      <c r="H1" s="36" t="s">
        <v>14</v>
      </c>
      <c r="I1" s="42">
        <v>43792.7805555556</v>
      </c>
      <c r="J1" s="42">
        <v>43792.7808796296</v>
      </c>
      <c r="K1" s="43" t="s">
        <v>13</v>
      </c>
    </row>
    <row r="2" ht="14.25" spans="1:11">
      <c r="A2" s="38">
        <v>34377</v>
      </c>
      <c r="B2" s="38">
        <v>15874</v>
      </c>
      <c r="C2" s="38">
        <v>2.01911231844221e+20</v>
      </c>
      <c r="D2" s="39">
        <v>3</v>
      </c>
      <c r="E2" s="38">
        <v>804</v>
      </c>
      <c r="F2" s="38">
        <v>804</v>
      </c>
      <c r="G2" s="38" t="s">
        <v>11</v>
      </c>
      <c r="H2" s="38" t="s">
        <v>14</v>
      </c>
      <c r="I2" s="44">
        <v>43792.7805555556</v>
      </c>
      <c r="J2" s="44">
        <v>43792.7807638889</v>
      </c>
      <c r="K2" s="45" t="s">
        <v>13</v>
      </c>
    </row>
    <row r="3" ht="14.25" spans="1:11">
      <c r="A3" s="38">
        <v>34376</v>
      </c>
      <c r="B3" s="38">
        <v>15874</v>
      </c>
      <c r="C3" s="38">
        <v>2.01911231844131e+20</v>
      </c>
      <c r="D3" s="39">
        <v>3</v>
      </c>
      <c r="E3" s="38">
        <v>346</v>
      </c>
      <c r="F3" s="38">
        <v>346</v>
      </c>
      <c r="G3" s="38" t="s">
        <v>11</v>
      </c>
      <c r="H3" s="38" t="s">
        <v>14</v>
      </c>
      <c r="I3" s="44">
        <v>43792.7805555556</v>
      </c>
      <c r="J3" s="44">
        <v>43792.7806481481</v>
      </c>
      <c r="K3" s="45" t="s">
        <v>13</v>
      </c>
    </row>
    <row r="4" ht="14.25" spans="1:11">
      <c r="A4" s="38">
        <v>34375</v>
      </c>
      <c r="B4" s="38">
        <v>15874</v>
      </c>
      <c r="C4" s="38">
        <v>2.01911231844031e+20</v>
      </c>
      <c r="D4" s="39">
        <v>3</v>
      </c>
      <c r="E4" s="38">
        <v>1155</v>
      </c>
      <c r="F4" s="38">
        <v>1155</v>
      </c>
      <c r="G4" s="38" t="s">
        <v>11</v>
      </c>
      <c r="H4" s="38" t="s">
        <v>14</v>
      </c>
      <c r="I4" s="44">
        <v>43792.7805555556</v>
      </c>
      <c r="J4" s="44">
        <v>43792.7805208333</v>
      </c>
      <c r="K4" s="45" t="s">
        <v>13</v>
      </c>
    </row>
    <row r="5" ht="14.25" spans="1:11">
      <c r="A5" s="38">
        <v>34374</v>
      </c>
      <c r="B5" s="38">
        <v>15874</v>
      </c>
      <c r="C5" s="38">
        <v>2.01911231843521e+20</v>
      </c>
      <c r="D5" s="39">
        <v>3</v>
      </c>
      <c r="E5" s="38">
        <v>121</v>
      </c>
      <c r="F5" s="38">
        <v>121</v>
      </c>
      <c r="G5" s="38" t="s">
        <v>11</v>
      </c>
      <c r="H5" s="38" t="s">
        <v>14</v>
      </c>
      <c r="I5" s="44">
        <v>43792.7798611111</v>
      </c>
      <c r="J5" s="44">
        <v>43792.7804166667</v>
      </c>
      <c r="K5" s="45" t="s">
        <v>13</v>
      </c>
    </row>
    <row r="6" ht="14.25" spans="1:14">
      <c r="A6" s="38">
        <v>34373</v>
      </c>
      <c r="B6" s="38">
        <v>15874</v>
      </c>
      <c r="C6" s="38">
        <v>2.01911231843431e+20</v>
      </c>
      <c r="D6" s="39">
        <v>3</v>
      </c>
      <c r="E6" s="38">
        <v>715</v>
      </c>
      <c r="F6" s="38">
        <v>715</v>
      </c>
      <c r="G6" s="38" t="s">
        <v>11</v>
      </c>
      <c r="H6" s="38" t="s">
        <v>14</v>
      </c>
      <c r="I6" s="44">
        <v>43792.7798611111</v>
      </c>
      <c r="J6" s="44">
        <v>43792.7803009259</v>
      </c>
      <c r="K6" s="45" t="s">
        <v>13</v>
      </c>
      <c r="M6" s="11" t="s">
        <v>64</v>
      </c>
      <c r="N6">
        <v>50000</v>
      </c>
    </row>
    <row r="7" ht="14.25" spans="1:16">
      <c r="A7" s="38">
        <v>34372</v>
      </c>
      <c r="B7" s="38">
        <v>15874</v>
      </c>
      <c r="C7" s="38">
        <v>2.01911231843331e+20</v>
      </c>
      <c r="D7" s="39">
        <v>2</v>
      </c>
      <c r="E7" s="38">
        <v>283</v>
      </c>
      <c r="F7" s="38">
        <v>283</v>
      </c>
      <c r="G7" s="38" t="s">
        <v>11</v>
      </c>
      <c r="H7" s="38" t="s">
        <v>14</v>
      </c>
      <c r="I7" s="44">
        <v>43792.7798611111</v>
      </c>
      <c r="J7" s="44">
        <v>43792.7801851852</v>
      </c>
      <c r="K7" s="45" t="s">
        <v>13</v>
      </c>
      <c r="M7" s="11" t="s">
        <v>65</v>
      </c>
      <c r="N7">
        <v>20000</v>
      </c>
      <c r="O7" s="11" t="s">
        <v>72</v>
      </c>
      <c r="P7">
        <v>20</v>
      </c>
    </row>
    <row r="8" ht="14.25" spans="1:14">
      <c r="A8" s="38">
        <v>34371</v>
      </c>
      <c r="B8" s="38">
        <v>15874</v>
      </c>
      <c r="C8" s="38">
        <v>2.01911231843231e+20</v>
      </c>
      <c r="D8" s="39">
        <v>3</v>
      </c>
      <c r="E8" s="38">
        <v>659</v>
      </c>
      <c r="F8" s="38">
        <v>659</v>
      </c>
      <c r="G8" s="38" t="s">
        <v>11</v>
      </c>
      <c r="H8" s="38" t="s">
        <v>14</v>
      </c>
      <c r="I8" s="44">
        <v>43792.7798611111</v>
      </c>
      <c r="J8" s="44">
        <v>43792.7797337963</v>
      </c>
      <c r="K8" s="45" t="s">
        <v>13</v>
      </c>
      <c r="M8" s="11" t="s">
        <v>67</v>
      </c>
      <c r="N8">
        <v>71951</v>
      </c>
    </row>
    <row r="9" ht="14.25" spans="1:14">
      <c r="A9" s="38">
        <v>34370</v>
      </c>
      <c r="B9" s="38">
        <v>15874</v>
      </c>
      <c r="C9" s="38">
        <v>2.01911231842411e+20</v>
      </c>
      <c r="D9" s="39">
        <v>3</v>
      </c>
      <c r="E9" s="38">
        <v>512</v>
      </c>
      <c r="F9" s="38">
        <v>512</v>
      </c>
      <c r="G9" s="38" t="s">
        <v>11</v>
      </c>
      <c r="H9" s="38" t="s">
        <v>14</v>
      </c>
      <c r="I9" s="44">
        <v>43792.7791666667</v>
      </c>
      <c r="J9" s="44">
        <v>43792.7795833333</v>
      </c>
      <c r="K9" s="45" t="s">
        <v>13</v>
      </c>
      <c r="M9" s="11" t="s">
        <v>68</v>
      </c>
      <c r="N9">
        <v>-2359.04</v>
      </c>
    </row>
    <row r="10" ht="14.25" spans="1:11">
      <c r="A10" s="38">
        <v>34369</v>
      </c>
      <c r="B10" s="38">
        <v>15874</v>
      </c>
      <c r="C10" s="38">
        <v>2.01911231842281e+20</v>
      </c>
      <c r="D10" s="39">
        <v>3</v>
      </c>
      <c r="E10" s="38">
        <v>620</v>
      </c>
      <c r="F10" s="38">
        <v>620</v>
      </c>
      <c r="G10" s="38" t="s">
        <v>11</v>
      </c>
      <c r="H10" s="38" t="s">
        <v>14</v>
      </c>
      <c r="I10" s="44">
        <v>43792.7791666667</v>
      </c>
      <c r="J10" s="44">
        <v>43792.7794212963</v>
      </c>
      <c r="K10" s="45" t="s">
        <v>13</v>
      </c>
    </row>
    <row r="11" ht="14.25" spans="1:11">
      <c r="A11" s="38">
        <v>34368</v>
      </c>
      <c r="B11" s="38">
        <v>15874</v>
      </c>
      <c r="C11" s="38">
        <v>2.01911231842161e+20</v>
      </c>
      <c r="D11" s="39">
        <v>3</v>
      </c>
      <c r="E11" s="38">
        <v>210.9</v>
      </c>
      <c r="F11" s="38">
        <v>210.9</v>
      </c>
      <c r="G11" s="38" t="s">
        <v>11</v>
      </c>
      <c r="H11" s="38" t="s">
        <v>14</v>
      </c>
      <c r="I11" s="44">
        <v>43792.7791666667</v>
      </c>
      <c r="J11" s="44">
        <v>43792.7793055556</v>
      </c>
      <c r="K11" s="45" t="s">
        <v>13</v>
      </c>
    </row>
    <row r="12" ht="14.25" spans="1:11">
      <c r="A12" s="40">
        <v>34367</v>
      </c>
      <c r="B12" s="40">
        <v>15874</v>
      </c>
      <c r="C12" s="40">
        <v>2.01911231842071e+20</v>
      </c>
      <c r="D12" s="41">
        <v>3</v>
      </c>
      <c r="E12" s="40">
        <v>704</v>
      </c>
      <c r="F12" s="40">
        <v>704</v>
      </c>
      <c r="G12" s="40" t="s">
        <v>11</v>
      </c>
      <c r="H12" s="40" t="s">
        <v>14</v>
      </c>
      <c r="I12" s="46">
        <v>43792.7791666667</v>
      </c>
      <c r="J12" s="46">
        <v>43792.7789351852</v>
      </c>
      <c r="K12" s="47" t="s">
        <v>13</v>
      </c>
    </row>
    <row r="13" ht="14.25" spans="1:11">
      <c r="A13" s="36">
        <v>34366</v>
      </c>
      <c r="B13" s="36">
        <v>15874</v>
      </c>
      <c r="C13" s="36">
        <v>2.01911231841331e+20</v>
      </c>
      <c r="D13" s="37">
        <v>3</v>
      </c>
      <c r="E13" s="36">
        <v>1557</v>
      </c>
      <c r="F13" s="36">
        <v>1557</v>
      </c>
      <c r="G13" s="36" t="s">
        <v>11</v>
      </c>
      <c r="H13" s="36" t="s">
        <v>14</v>
      </c>
      <c r="I13" s="42">
        <v>43792.7784722222</v>
      </c>
      <c r="J13" s="42">
        <v>43792.7787847222</v>
      </c>
      <c r="K13" s="43" t="s">
        <v>13</v>
      </c>
    </row>
    <row r="14" ht="14.25" spans="1:11">
      <c r="A14" s="38">
        <v>34365</v>
      </c>
      <c r="B14" s="38">
        <v>15874</v>
      </c>
      <c r="C14" s="38">
        <v>2.01911231841181e+20</v>
      </c>
      <c r="D14" s="39">
        <v>3</v>
      </c>
      <c r="E14" s="38">
        <v>420</v>
      </c>
      <c r="F14" s="38">
        <v>420</v>
      </c>
      <c r="G14" s="38" t="s">
        <v>11</v>
      </c>
      <c r="H14" s="38" t="s">
        <v>14</v>
      </c>
      <c r="I14" s="44">
        <v>43792.7784722222</v>
      </c>
      <c r="J14" s="44">
        <v>43792.7786342593</v>
      </c>
      <c r="K14" s="45" t="s">
        <v>13</v>
      </c>
    </row>
    <row r="15" ht="14.25" spans="1:11">
      <c r="A15" s="38">
        <v>34364</v>
      </c>
      <c r="B15" s="38">
        <v>15874</v>
      </c>
      <c r="C15" s="38">
        <v>2.01911231841091e+20</v>
      </c>
      <c r="D15" s="39">
        <v>3</v>
      </c>
      <c r="E15" s="38">
        <v>796</v>
      </c>
      <c r="F15" s="38">
        <v>796</v>
      </c>
      <c r="G15" s="38" t="s">
        <v>11</v>
      </c>
      <c r="H15" s="38" t="s">
        <v>14</v>
      </c>
      <c r="I15" s="44">
        <v>43792.7784722222</v>
      </c>
      <c r="J15" s="44">
        <v>43792.7785300926</v>
      </c>
      <c r="K15" s="45" t="s">
        <v>13</v>
      </c>
    </row>
    <row r="16" ht="14.25" spans="1:11">
      <c r="A16" s="38">
        <v>34363</v>
      </c>
      <c r="B16" s="38">
        <v>15874</v>
      </c>
      <c r="C16" s="38">
        <v>2.01911231840591e+20</v>
      </c>
      <c r="D16" s="39">
        <v>3</v>
      </c>
      <c r="E16" s="38">
        <v>313</v>
      </c>
      <c r="F16" s="38">
        <v>313</v>
      </c>
      <c r="G16" s="38" t="s">
        <v>11</v>
      </c>
      <c r="H16" s="38" t="s">
        <v>14</v>
      </c>
      <c r="I16" s="44">
        <v>43792.7784722222</v>
      </c>
      <c r="J16" s="44">
        <v>43792.7783912037</v>
      </c>
      <c r="K16" s="45" t="s">
        <v>13</v>
      </c>
    </row>
    <row r="17" ht="14.25" spans="1:11">
      <c r="A17" s="38">
        <v>34362</v>
      </c>
      <c r="B17" s="38">
        <v>15874</v>
      </c>
      <c r="C17" s="38">
        <v>2.01911231840471e+20</v>
      </c>
      <c r="D17" s="39">
        <v>3</v>
      </c>
      <c r="E17" s="38">
        <v>291</v>
      </c>
      <c r="F17" s="38">
        <v>291</v>
      </c>
      <c r="G17" s="38" t="s">
        <v>11</v>
      </c>
      <c r="H17" s="38" t="s">
        <v>14</v>
      </c>
      <c r="I17" s="44">
        <v>43792.7777777778</v>
      </c>
      <c r="J17" s="44">
        <v>43792.7782638889</v>
      </c>
      <c r="K17" s="45" t="s">
        <v>13</v>
      </c>
    </row>
    <row r="18" ht="14.25" spans="1:11">
      <c r="A18" s="38">
        <v>34360</v>
      </c>
      <c r="B18" s="38">
        <v>15874</v>
      </c>
      <c r="C18" s="38">
        <v>2.01911231840361e+20</v>
      </c>
      <c r="D18" s="39">
        <v>3</v>
      </c>
      <c r="E18" s="38">
        <v>1081</v>
      </c>
      <c r="F18" s="38">
        <v>1081</v>
      </c>
      <c r="G18" s="38" t="s">
        <v>11</v>
      </c>
      <c r="H18" s="38" t="s">
        <v>14</v>
      </c>
      <c r="I18" s="44">
        <v>43792.7777777778</v>
      </c>
      <c r="J18" s="44">
        <v>43792.778125</v>
      </c>
      <c r="K18" s="45" t="s">
        <v>13</v>
      </c>
    </row>
    <row r="19" ht="14.25" spans="1:11">
      <c r="A19" s="38">
        <v>34359</v>
      </c>
      <c r="B19" s="38">
        <v>15874</v>
      </c>
      <c r="C19" s="38">
        <v>2.01911231840241e+20</v>
      </c>
      <c r="D19" s="39">
        <v>3</v>
      </c>
      <c r="E19" s="38">
        <v>705</v>
      </c>
      <c r="F19" s="38">
        <v>705</v>
      </c>
      <c r="G19" s="38" t="s">
        <v>11</v>
      </c>
      <c r="H19" s="38" t="s">
        <v>14</v>
      </c>
      <c r="I19" s="44">
        <v>43792.7777777778</v>
      </c>
      <c r="J19" s="44">
        <v>43792.7779976852</v>
      </c>
      <c r="K19" s="45" t="s">
        <v>13</v>
      </c>
    </row>
    <row r="20" ht="14.25" spans="1:11">
      <c r="A20" s="38">
        <v>34358</v>
      </c>
      <c r="B20" s="38">
        <v>15874</v>
      </c>
      <c r="C20" s="38">
        <v>2.01911231840141e+20</v>
      </c>
      <c r="D20" s="39">
        <v>3</v>
      </c>
      <c r="E20" s="38">
        <v>947</v>
      </c>
      <c r="F20" s="38">
        <v>947</v>
      </c>
      <c r="G20" s="38" t="s">
        <v>11</v>
      </c>
      <c r="H20" s="38" t="s">
        <v>14</v>
      </c>
      <c r="I20" s="44">
        <v>43792.7777777778</v>
      </c>
      <c r="J20" s="44">
        <v>43792.7778935185</v>
      </c>
      <c r="K20" s="45" t="s">
        <v>13</v>
      </c>
    </row>
    <row r="21" ht="14.25" spans="1:11">
      <c r="A21" s="38">
        <v>34357</v>
      </c>
      <c r="B21" s="38">
        <v>15874</v>
      </c>
      <c r="C21" s="38">
        <v>2.01911231840001e+20</v>
      </c>
      <c r="D21" s="39">
        <v>3</v>
      </c>
      <c r="E21" s="38">
        <v>536</v>
      </c>
      <c r="F21" s="38">
        <v>536</v>
      </c>
      <c r="G21" s="38" t="s">
        <v>11</v>
      </c>
      <c r="H21" s="38" t="s">
        <v>14</v>
      </c>
      <c r="I21" s="44">
        <v>43792.7777777778</v>
      </c>
      <c r="J21" s="44">
        <v>43792.7776967593</v>
      </c>
      <c r="K21" s="45" t="s">
        <v>13</v>
      </c>
    </row>
    <row r="22" ht="14.25" spans="1:11">
      <c r="A22" s="38">
        <v>34356</v>
      </c>
      <c r="B22" s="38">
        <v>15874</v>
      </c>
      <c r="C22" s="38">
        <v>2.01911231839471e+20</v>
      </c>
      <c r="D22" s="39">
        <v>3</v>
      </c>
      <c r="E22" s="38">
        <v>1007</v>
      </c>
      <c r="F22" s="38">
        <v>1007</v>
      </c>
      <c r="G22" s="38" t="s">
        <v>11</v>
      </c>
      <c r="H22" s="38" t="s">
        <v>14</v>
      </c>
      <c r="I22" s="44">
        <v>43792.7770833333</v>
      </c>
      <c r="J22" s="44">
        <v>43792.7775810185</v>
      </c>
      <c r="K22" s="45" t="s">
        <v>13</v>
      </c>
    </row>
    <row r="23" ht="14.25" spans="1:11">
      <c r="A23" s="38">
        <v>34355</v>
      </c>
      <c r="B23" s="38">
        <v>15874</v>
      </c>
      <c r="C23" s="38">
        <v>2.01911231839361e+20</v>
      </c>
      <c r="D23" s="39">
        <v>3</v>
      </c>
      <c r="E23" s="38">
        <v>1326</v>
      </c>
      <c r="F23" s="38">
        <v>1326</v>
      </c>
      <c r="G23" s="38" t="s">
        <v>11</v>
      </c>
      <c r="H23" s="38" t="s">
        <v>14</v>
      </c>
      <c r="I23" s="44">
        <v>43792.7770833333</v>
      </c>
      <c r="J23" s="44">
        <v>43792.7774652778</v>
      </c>
      <c r="K23" s="45" t="s">
        <v>13</v>
      </c>
    </row>
    <row r="24" ht="14.25" spans="1:11">
      <c r="A24" s="38">
        <v>34354</v>
      </c>
      <c r="B24" s="38">
        <v>15874</v>
      </c>
      <c r="C24" s="38">
        <v>2.01911231839271e+20</v>
      </c>
      <c r="D24" s="39">
        <v>3</v>
      </c>
      <c r="E24" s="38">
        <v>419</v>
      </c>
      <c r="F24" s="38">
        <v>419</v>
      </c>
      <c r="G24" s="38" t="s">
        <v>11</v>
      </c>
      <c r="H24" s="38" t="s">
        <v>14</v>
      </c>
      <c r="I24" s="44">
        <v>43792.7770833333</v>
      </c>
      <c r="J24" s="44">
        <v>43792.777337963</v>
      </c>
      <c r="K24" s="45" t="s">
        <v>13</v>
      </c>
    </row>
    <row r="25" ht="14.25" spans="1:11">
      <c r="A25" s="38">
        <v>34353</v>
      </c>
      <c r="B25" s="38">
        <v>15874</v>
      </c>
      <c r="C25" s="38">
        <v>2.01911231839171e+20</v>
      </c>
      <c r="D25" s="39">
        <v>3</v>
      </c>
      <c r="E25" s="38">
        <v>469</v>
      </c>
      <c r="F25" s="38">
        <v>469</v>
      </c>
      <c r="G25" s="38" t="s">
        <v>11</v>
      </c>
      <c r="H25" s="38" t="s">
        <v>14</v>
      </c>
      <c r="I25" s="44">
        <v>43792.7770833333</v>
      </c>
      <c r="J25" s="44">
        <v>43792.7772222222</v>
      </c>
      <c r="K25" s="45" t="s">
        <v>13</v>
      </c>
    </row>
    <row r="26" ht="14.25" spans="1:11">
      <c r="A26" s="40">
        <v>34352</v>
      </c>
      <c r="B26" s="40">
        <v>15874</v>
      </c>
      <c r="C26" s="40">
        <v>2.01911231839071e+20</v>
      </c>
      <c r="D26" s="41">
        <v>2</v>
      </c>
      <c r="E26" s="40">
        <v>198</v>
      </c>
      <c r="F26" s="40">
        <v>198</v>
      </c>
      <c r="G26" s="40" t="s">
        <v>11</v>
      </c>
      <c r="H26" s="40" t="s">
        <v>14</v>
      </c>
      <c r="I26" s="46">
        <v>43792.7770833333</v>
      </c>
      <c r="J26" s="46">
        <v>43792.7771064815</v>
      </c>
      <c r="K26" s="47" t="s">
        <v>13</v>
      </c>
    </row>
    <row r="27" ht="14.25" spans="1:11">
      <c r="A27" s="36">
        <v>34351</v>
      </c>
      <c r="B27" s="36">
        <v>15874</v>
      </c>
      <c r="C27" s="36">
        <v>2.01911231838571e+20</v>
      </c>
      <c r="D27" s="37">
        <v>3</v>
      </c>
      <c r="E27" s="36">
        <v>848</v>
      </c>
      <c r="F27" s="36">
        <v>848</v>
      </c>
      <c r="G27" s="36" t="s">
        <v>11</v>
      </c>
      <c r="H27" s="36" t="s">
        <v>14</v>
      </c>
      <c r="I27" s="42">
        <v>43792.7770833333</v>
      </c>
      <c r="J27" s="42">
        <v>43792.7769907407</v>
      </c>
      <c r="K27" s="43" t="s">
        <v>13</v>
      </c>
    </row>
    <row r="28" ht="14.25" spans="1:11">
      <c r="A28" s="38">
        <v>34350</v>
      </c>
      <c r="B28" s="38">
        <v>15874</v>
      </c>
      <c r="C28" s="38">
        <v>2.01911231838471e+20</v>
      </c>
      <c r="D28" s="39">
        <v>3</v>
      </c>
      <c r="E28" s="38">
        <v>1079</v>
      </c>
      <c r="F28" s="38">
        <v>1079</v>
      </c>
      <c r="G28" s="38" t="s">
        <v>11</v>
      </c>
      <c r="H28" s="38" t="s">
        <v>14</v>
      </c>
      <c r="I28" s="44">
        <v>43792.7763888889</v>
      </c>
      <c r="J28" s="44">
        <v>43792.7768865741</v>
      </c>
      <c r="K28" s="45" t="s">
        <v>13</v>
      </c>
    </row>
    <row r="29" ht="14.25" spans="1:11">
      <c r="A29" s="38">
        <v>34349</v>
      </c>
      <c r="B29" s="38">
        <v>15874</v>
      </c>
      <c r="C29" s="38">
        <v>2.01911231838351e+20</v>
      </c>
      <c r="D29" s="39">
        <v>3</v>
      </c>
      <c r="E29" s="38">
        <v>819</v>
      </c>
      <c r="F29" s="38">
        <v>819</v>
      </c>
      <c r="G29" s="38" t="s">
        <v>11</v>
      </c>
      <c r="H29" s="38" t="s">
        <v>14</v>
      </c>
      <c r="I29" s="44">
        <v>43792.7763888889</v>
      </c>
      <c r="J29" s="44">
        <v>43792.7767013889</v>
      </c>
      <c r="K29" s="45" t="s">
        <v>13</v>
      </c>
    </row>
    <row r="30" ht="14.25" spans="1:11">
      <c r="A30" s="38">
        <v>34348</v>
      </c>
      <c r="B30" s="38">
        <v>15874</v>
      </c>
      <c r="C30" s="38">
        <v>2.01911231838211e+20</v>
      </c>
      <c r="D30" s="39">
        <v>3</v>
      </c>
      <c r="E30" s="38">
        <v>1056</v>
      </c>
      <c r="F30" s="38">
        <v>1056</v>
      </c>
      <c r="G30" s="38" t="s">
        <v>11</v>
      </c>
      <c r="H30" s="38" t="s">
        <v>14</v>
      </c>
      <c r="I30" s="44">
        <v>43792.7763888889</v>
      </c>
      <c r="J30" s="44">
        <v>43792.7765972222</v>
      </c>
      <c r="K30" s="45" t="s">
        <v>13</v>
      </c>
    </row>
    <row r="31" ht="14.25" spans="1:11">
      <c r="A31" s="40">
        <v>34347</v>
      </c>
      <c r="B31" s="40">
        <v>15874</v>
      </c>
      <c r="C31" s="40">
        <v>2.01911231838121e+20</v>
      </c>
      <c r="D31" s="41">
        <v>3</v>
      </c>
      <c r="E31" s="40">
        <v>839</v>
      </c>
      <c r="F31" s="40">
        <v>839</v>
      </c>
      <c r="G31" s="40" t="s">
        <v>11</v>
      </c>
      <c r="H31" s="40" t="s">
        <v>14</v>
      </c>
      <c r="I31" s="46">
        <v>43792.7763888889</v>
      </c>
      <c r="J31" s="46">
        <v>43792.7764930556</v>
      </c>
      <c r="K31" s="47" t="s">
        <v>13</v>
      </c>
    </row>
    <row r="32" ht="14.25" spans="1:11">
      <c r="A32" s="36">
        <v>34346</v>
      </c>
      <c r="B32" s="36">
        <v>15874</v>
      </c>
      <c r="C32" s="36">
        <v>2.01911231837571e+20</v>
      </c>
      <c r="D32" s="37">
        <v>3</v>
      </c>
      <c r="E32" s="36">
        <v>158</v>
      </c>
      <c r="F32" s="36">
        <v>158</v>
      </c>
      <c r="G32" s="36" t="s">
        <v>11</v>
      </c>
      <c r="H32" s="36" t="s">
        <v>14</v>
      </c>
      <c r="I32" s="42">
        <v>43792.7763888889</v>
      </c>
      <c r="J32" s="42">
        <v>43792.7761342593</v>
      </c>
      <c r="K32" s="43" t="s">
        <v>13</v>
      </c>
    </row>
    <row r="33" ht="14.25" spans="1:11">
      <c r="A33" s="38">
        <v>34339</v>
      </c>
      <c r="B33" s="38">
        <v>15874</v>
      </c>
      <c r="C33" s="38">
        <v>2.01911231543461e+20</v>
      </c>
      <c r="D33" s="39">
        <v>3</v>
      </c>
      <c r="E33" s="38">
        <v>528</v>
      </c>
      <c r="F33" s="38">
        <v>528</v>
      </c>
      <c r="G33" s="38" t="s">
        <v>11</v>
      </c>
      <c r="H33" s="38" t="s">
        <v>14</v>
      </c>
      <c r="I33" s="44">
        <v>43792.6548611111</v>
      </c>
      <c r="J33" s="44">
        <v>43792.6553472222</v>
      </c>
      <c r="K33" s="45" t="s">
        <v>13</v>
      </c>
    </row>
    <row r="34" ht="14.25" spans="1:11">
      <c r="A34" s="38">
        <v>34338</v>
      </c>
      <c r="B34" s="38">
        <v>15874</v>
      </c>
      <c r="C34" s="38">
        <v>2.01911231543341e+20</v>
      </c>
      <c r="D34" s="39">
        <v>3</v>
      </c>
      <c r="E34" s="38">
        <v>911</v>
      </c>
      <c r="F34" s="38">
        <v>911</v>
      </c>
      <c r="G34" s="38" t="s">
        <v>11</v>
      </c>
      <c r="H34" s="38" t="s">
        <v>14</v>
      </c>
      <c r="I34" s="44">
        <v>43792.6548611111</v>
      </c>
      <c r="J34" s="44">
        <v>43792.6551736111</v>
      </c>
      <c r="K34" s="45" t="s">
        <v>13</v>
      </c>
    </row>
    <row r="35" ht="14.25" spans="1:11">
      <c r="A35" s="38">
        <v>34337</v>
      </c>
      <c r="B35" s="38">
        <v>15874</v>
      </c>
      <c r="C35" s="38">
        <v>2.01911231543181e+20</v>
      </c>
      <c r="D35" s="39">
        <v>3</v>
      </c>
      <c r="E35" s="38">
        <v>550.9</v>
      </c>
      <c r="F35" s="38">
        <v>550.9</v>
      </c>
      <c r="G35" s="38" t="s">
        <v>11</v>
      </c>
      <c r="H35" s="38" t="s">
        <v>14</v>
      </c>
      <c r="I35" s="44">
        <v>43792.6548611111</v>
      </c>
      <c r="J35" s="44">
        <v>43792.6549884259</v>
      </c>
      <c r="K35" s="45" t="s">
        <v>13</v>
      </c>
    </row>
    <row r="36" ht="14.25" spans="1:11">
      <c r="A36" s="38">
        <v>34336</v>
      </c>
      <c r="B36" s="38">
        <v>15874</v>
      </c>
      <c r="C36" s="38">
        <v>2.01911231543061e+20</v>
      </c>
      <c r="D36" s="39">
        <v>3</v>
      </c>
      <c r="E36" s="38">
        <v>1025</v>
      </c>
      <c r="F36" s="38">
        <v>1025</v>
      </c>
      <c r="G36" s="38" t="s">
        <v>11</v>
      </c>
      <c r="H36" s="38" t="s">
        <v>14</v>
      </c>
      <c r="I36" s="44">
        <v>43792.6548611111</v>
      </c>
      <c r="J36" s="44">
        <v>43792.6548726852</v>
      </c>
      <c r="K36" s="45" t="s">
        <v>13</v>
      </c>
    </row>
    <row r="37" ht="14.25" spans="1:11">
      <c r="A37" s="38">
        <v>34335</v>
      </c>
      <c r="B37" s="38">
        <v>15874</v>
      </c>
      <c r="C37" s="38">
        <v>2.01911231542541e+20</v>
      </c>
      <c r="D37" s="39">
        <v>3</v>
      </c>
      <c r="E37" s="38">
        <v>938</v>
      </c>
      <c r="F37" s="38">
        <v>938</v>
      </c>
      <c r="G37" s="38" t="s">
        <v>11</v>
      </c>
      <c r="H37" s="38" t="s">
        <v>14</v>
      </c>
      <c r="I37" s="44">
        <v>43792.6548611111</v>
      </c>
      <c r="J37" s="44">
        <v>43792.6547106481</v>
      </c>
      <c r="K37" s="45" t="s">
        <v>13</v>
      </c>
    </row>
    <row r="38" ht="14.25" spans="1:11">
      <c r="A38" s="38">
        <v>34334</v>
      </c>
      <c r="B38" s="38">
        <v>15874</v>
      </c>
      <c r="C38" s="38">
        <v>2.01911231542401e+20</v>
      </c>
      <c r="D38" s="39">
        <v>3</v>
      </c>
      <c r="E38" s="38">
        <v>475</v>
      </c>
      <c r="F38" s="38">
        <v>475</v>
      </c>
      <c r="G38" s="38" t="s">
        <v>11</v>
      </c>
      <c r="H38" s="38" t="s">
        <v>14</v>
      </c>
      <c r="I38" s="44">
        <v>43792.6541666667</v>
      </c>
      <c r="J38" s="44">
        <v>43792.6545023148</v>
      </c>
      <c r="K38" s="45" t="s">
        <v>13</v>
      </c>
    </row>
    <row r="39" ht="14.25" spans="1:11">
      <c r="A39" s="38">
        <v>34333</v>
      </c>
      <c r="B39" s="38">
        <v>15874</v>
      </c>
      <c r="C39" s="38">
        <v>2.01911231542211e+20</v>
      </c>
      <c r="D39" s="39">
        <v>3</v>
      </c>
      <c r="E39" s="38">
        <v>1281</v>
      </c>
      <c r="F39" s="38">
        <v>1281</v>
      </c>
      <c r="G39" s="38" t="s">
        <v>11</v>
      </c>
      <c r="H39" s="38" t="s">
        <v>14</v>
      </c>
      <c r="I39" s="44">
        <v>43792.6541666667</v>
      </c>
      <c r="J39" s="44">
        <v>43792.6542939815</v>
      </c>
      <c r="K39" s="45" t="s">
        <v>13</v>
      </c>
    </row>
    <row r="40" ht="14.25" spans="1:11">
      <c r="A40" s="38">
        <v>34332</v>
      </c>
      <c r="B40" s="38">
        <v>15874</v>
      </c>
      <c r="C40" s="38">
        <v>2.01911231542041e+20</v>
      </c>
      <c r="D40" s="39">
        <v>2</v>
      </c>
      <c r="E40" s="38">
        <v>207</v>
      </c>
      <c r="F40" s="38">
        <v>207</v>
      </c>
      <c r="G40" s="38" t="s">
        <v>11</v>
      </c>
      <c r="H40" s="38" t="s">
        <v>14</v>
      </c>
      <c r="I40" s="44">
        <v>43792.6541666667</v>
      </c>
      <c r="J40" s="44">
        <v>43792.6541319444</v>
      </c>
      <c r="K40" s="45" t="s">
        <v>13</v>
      </c>
    </row>
    <row r="41" ht="14.25" spans="1:11">
      <c r="A41" s="38">
        <v>34331</v>
      </c>
      <c r="B41" s="38">
        <v>15874</v>
      </c>
      <c r="C41" s="38">
        <v>2.01911231541521e+20</v>
      </c>
      <c r="D41" s="39">
        <v>3</v>
      </c>
      <c r="E41" s="38">
        <v>368</v>
      </c>
      <c r="F41" s="38">
        <v>368</v>
      </c>
      <c r="G41" s="38" t="s">
        <v>11</v>
      </c>
      <c r="H41" s="38" t="s">
        <v>14</v>
      </c>
      <c r="I41" s="44">
        <v>43792.6534722222</v>
      </c>
      <c r="J41" s="44">
        <v>43792.6540162037</v>
      </c>
      <c r="K41" s="45" t="s">
        <v>13</v>
      </c>
    </row>
    <row r="42" ht="14.25" spans="1:11">
      <c r="A42" s="38">
        <v>34330</v>
      </c>
      <c r="B42" s="38">
        <v>15874</v>
      </c>
      <c r="C42" s="38">
        <v>2.01911231541401e+20</v>
      </c>
      <c r="D42" s="39">
        <v>3</v>
      </c>
      <c r="E42" s="38">
        <v>479</v>
      </c>
      <c r="F42" s="38">
        <v>479</v>
      </c>
      <c r="G42" s="38" t="s">
        <v>11</v>
      </c>
      <c r="H42" s="38" t="s">
        <v>14</v>
      </c>
      <c r="I42" s="44">
        <v>43792.6534722222</v>
      </c>
      <c r="J42" s="44">
        <v>43792.6538888889</v>
      </c>
      <c r="K42" s="45" t="s">
        <v>13</v>
      </c>
    </row>
    <row r="43" ht="14.25" spans="1:11">
      <c r="A43" s="38">
        <v>34329</v>
      </c>
      <c r="B43" s="38">
        <v>15874</v>
      </c>
      <c r="C43" s="38">
        <v>2.01911231541261e+20</v>
      </c>
      <c r="D43" s="39">
        <v>2</v>
      </c>
      <c r="E43" s="38">
        <v>1088</v>
      </c>
      <c r="F43" s="38">
        <v>1088</v>
      </c>
      <c r="G43" s="38" t="s">
        <v>11</v>
      </c>
      <c r="H43" s="38" t="s">
        <v>14</v>
      </c>
      <c r="I43" s="44">
        <v>43792.6534722222</v>
      </c>
      <c r="J43" s="44">
        <v>43792.6537037037</v>
      </c>
      <c r="K43" s="45" t="s">
        <v>13</v>
      </c>
    </row>
    <row r="44" ht="14.25" spans="1:11">
      <c r="A44" s="38">
        <v>34328</v>
      </c>
      <c r="B44" s="38">
        <v>15874</v>
      </c>
      <c r="C44" s="38">
        <v>2.01911231541091e+20</v>
      </c>
      <c r="D44" s="39">
        <v>3</v>
      </c>
      <c r="E44" s="38">
        <v>600</v>
      </c>
      <c r="F44" s="38">
        <v>600</v>
      </c>
      <c r="G44" s="38" t="s">
        <v>11</v>
      </c>
      <c r="H44" s="38" t="s">
        <v>14</v>
      </c>
      <c r="I44" s="44">
        <v>43792.6534722222</v>
      </c>
      <c r="J44" s="44">
        <v>43792.6535069444</v>
      </c>
      <c r="K44" s="45" t="s">
        <v>13</v>
      </c>
    </row>
    <row r="45" ht="14.25" spans="1:11">
      <c r="A45" s="38">
        <v>34327</v>
      </c>
      <c r="B45" s="38">
        <v>15874</v>
      </c>
      <c r="C45" s="38">
        <v>2.01911231540301e+20</v>
      </c>
      <c r="D45" s="39">
        <v>3</v>
      </c>
      <c r="E45" s="38">
        <v>578</v>
      </c>
      <c r="F45" s="38">
        <v>578</v>
      </c>
      <c r="G45" s="38" t="s">
        <v>11</v>
      </c>
      <c r="H45" s="38" t="s">
        <v>14</v>
      </c>
      <c r="I45" s="44">
        <v>43792.6527777778</v>
      </c>
      <c r="J45" s="44">
        <v>43792.6530555556</v>
      </c>
      <c r="K45" s="45" t="s">
        <v>13</v>
      </c>
    </row>
    <row r="46" ht="14.25" spans="1:11">
      <c r="A46" s="40">
        <v>34326</v>
      </c>
      <c r="B46" s="40">
        <v>15874</v>
      </c>
      <c r="C46" s="40">
        <v>2.01911231540171e+20</v>
      </c>
      <c r="D46" s="41">
        <v>3</v>
      </c>
      <c r="E46" s="40">
        <v>1601</v>
      </c>
      <c r="F46" s="40">
        <v>1601</v>
      </c>
      <c r="G46" s="40" t="s">
        <v>11</v>
      </c>
      <c r="H46" s="40" t="s">
        <v>14</v>
      </c>
      <c r="I46" s="46">
        <v>43792.6527777778</v>
      </c>
      <c r="J46" s="46">
        <v>43792.6528935185</v>
      </c>
      <c r="K46" s="47" t="s">
        <v>13</v>
      </c>
    </row>
    <row r="47" ht="14.25" spans="1:11">
      <c r="A47" s="36">
        <v>34325</v>
      </c>
      <c r="B47" s="36">
        <v>15874</v>
      </c>
      <c r="C47" s="36">
        <v>2.01911231540041e+20</v>
      </c>
      <c r="D47" s="37">
        <v>3</v>
      </c>
      <c r="E47" s="36">
        <v>1066</v>
      </c>
      <c r="F47" s="36">
        <v>1066</v>
      </c>
      <c r="G47" s="36" t="s">
        <v>11</v>
      </c>
      <c r="H47" s="36" t="s">
        <v>14</v>
      </c>
      <c r="I47" s="42">
        <v>43792.6527777778</v>
      </c>
      <c r="J47" s="42">
        <v>43792.6527662037</v>
      </c>
      <c r="K47" s="43" t="s">
        <v>13</v>
      </c>
    </row>
    <row r="48" ht="14.25" spans="1:11">
      <c r="A48" s="38">
        <v>34324</v>
      </c>
      <c r="B48" s="38">
        <v>15874</v>
      </c>
      <c r="C48" s="38">
        <v>2.01911231539511e+20</v>
      </c>
      <c r="D48" s="39">
        <v>3</v>
      </c>
      <c r="E48" s="38">
        <v>940</v>
      </c>
      <c r="F48" s="38">
        <v>940</v>
      </c>
      <c r="G48" s="38" t="s">
        <v>11</v>
      </c>
      <c r="H48" s="38" t="s">
        <v>14</v>
      </c>
      <c r="I48" s="44">
        <v>43792.6520833333</v>
      </c>
      <c r="J48" s="44">
        <v>43792.6526157407</v>
      </c>
      <c r="K48" s="45" t="s">
        <v>13</v>
      </c>
    </row>
    <row r="49" ht="14.25" spans="1:11">
      <c r="A49" s="38">
        <v>34323</v>
      </c>
      <c r="B49" s="38">
        <v>15874</v>
      </c>
      <c r="C49" s="38">
        <v>2.01911231539371e+20</v>
      </c>
      <c r="D49" s="39">
        <v>3</v>
      </c>
      <c r="E49" s="38">
        <v>419</v>
      </c>
      <c r="F49" s="38">
        <v>419</v>
      </c>
      <c r="G49" s="38" t="s">
        <v>11</v>
      </c>
      <c r="H49" s="38" t="s">
        <v>14</v>
      </c>
      <c r="I49" s="44">
        <v>43792.6520833333</v>
      </c>
      <c r="J49" s="44">
        <v>43792.6524768519</v>
      </c>
      <c r="K49" s="45" t="s">
        <v>13</v>
      </c>
    </row>
    <row r="50" ht="14.25" spans="1:11">
      <c r="A50" s="38">
        <v>34321</v>
      </c>
      <c r="B50" s="38">
        <v>15874</v>
      </c>
      <c r="C50" s="38">
        <v>2.01911231539241e+20</v>
      </c>
      <c r="D50" s="39">
        <v>3</v>
      </c>
      <c r="E50" s="38">
        <v>1336</v>
      </c>
      <c r="F50" s="38">
        <v>1336</v>
      </c>
      <c r="G50" s="38" t="s">
        <v>11</v>
      </c>
      <c r="H50" s="38" t="s">
        <v>14</v>
      </c>
      <c r="I50" s="44">
        <v>43792.6520833333</v>
      </c>
      <c r="J50" s="44">
        <v>43792.6523263889</v>
      </c>
      <c r="K50" s="45" t="s">
        <v>13</v>
      </c>
    </row>
    <row r="51" ht="14.25" spans="1:11">
      <c r="A51" s="38">
        <v>34320</v>
      </c>
      <c r="B51" s="38">
        <v>15874</v>
      </c>
      <c r="C51" s="38">
        <v>2.01911231539121e+20</v>
      </c>
      <c r="D51" s="39">
        <v>3</v>
      </c>
      <c r="E51" s="38">
        <v>356.9</v>
      </c>
      <c r="F51" s="38">
        <v>356.9</v>
      </c>
      <c r="G51" s="38" t="s">
        <v>11</v>
      </c>
      <c r="H51" s="38" t="s">
        <v>14</v>
      </c>
      <c r="I51" s="44">
        <v>43792.6520833333</v>
      </c>
      <c r="J51" s="44">
        <v>43792.6521412037</v>
      </c>
      <c r="K51" s="45" t="s">
        <v>13</v>
      </c>
    </row>
    <row r="52" ht="14.25" spans="1:11">
      <c r="A52" s="38">
        <v>34319</v>
      </c>
      <c r="B52" s="38">
        <v>15874</v>
      </c>
      <c r="C52" s="38">
        <v>2.01911231538531e+20</v>
      </c>
      <c r="D52" s="39">
        <v>3</v>
      </c>
      <c r="E52" s="38">
        <v>884</v>
      </c>
      <c r="F52" s="38">
        <v>884</v>
      </c>
      <c r="G52" s="38" t="s">
        <v>11</v>
      </c>
      <c r="H52" s="38" t="s">
        <v>14</v>
      </c>
      <c r="I52" s="44">
        <v>43792.6513888889</v>
      </c>
      <c r="J52" s="44">
        <v>43792.6379513889</v>
      </c>
      <c r="K52" s="45" t="s">
        <v>13</v>
      </c>
    </row>
    <row r="53" ht="14.25" spans="1:11">
      <c r="A53" s="38">
        <v>34317</v>
      </c>
      <c r="B53" s="38">
        <v>15874</v>
      </c>
      <c r="C53" s="38">
        <v>2.01911231518211e+20</v>
      </c>
      <c r="D53" s="39">
        <v>3</v>
      </c>
      <c r="E53" s="38">
        <v>327</v>
      </c>
      <c r="F53" s="38">
        <v>327</v>
      </c>
      <c r="G53" s="38" t="s">
        <v>11</v>
      </c>
      <c r="H53" s="38" t="s">
        <v>14</v>
      </c>
      <c r="I53" s="44">
        <v>43792.6375</v>
      </c>
      <c r="J53" s="44">
        <v>43792.6376851852</v>
      </c>
      <c r="K53" s="45" t="s">
        <v>13</v>
      </c>
    </row>
    <row r="54" ht="14.25" spans="1:11">
      <c r="A54" s="38">
        <v>34316</v>
      </c>
      <c r="B54" s="38">
        <v>15874</v>
      </c>
      <c r="C54" s="38">
        <v>2.01911231518011e+20</v>
      </c>
      <c r="D54" s="39">
        <v>3</v>
      </c>
      <c r="E54" s="38">
        <v>198</v>
      </c>
      <c r="F54" s="38">
        <v>198</v>
      </c>
      <c r="G54" s="38" t="s">
        <v>11</v>
      </c>
      <c r="H54" s="38" t="s">
        <v>14</v>
      </c>
      <c r="I54" s="44">
        <v>43792.6375</v>
      </c>
      <c r="J54" s="44">
        <v>43792.6374305556</v>
      </c>
      <c r="K54" s="45" t="s">
        <v>13</v>
      </c>
    </row>
    <row r="55" ht="14.25" spans="1:11">
      <c r="A55" s="38">
        <v>34315</v>
      </c>
      <c r="B55" s="38">
        <v>15874</v>
      </c>
      <c r="C55" s="38">
        <v>2.01911231517421e+20</v>
      </c>
      <c r="D55" s="39">
        <v>3</v>
      </c>
      <c r="E55" s="38">
        <v>1230</v>
      </c>
      <c r="F55" s="38">
        <v>1230</v>
      </c>
      <c r="G55" s="38" t="s">
        <v>11</v>
      </c>
      <c r="H55" s="38" t="s">
        <v>14</v>
      </c>
      <c r="I55" s="44">
        <v>43792.6368055556</v>
      </c>
      <c r="J55" s="44">
        <v>43792.6371990741</v>
      </c>
      <c r="K55" s="45" t="s">
        <v>13</v>
      </c>
    </row>
    <row r="56" ht="14.25" spans="1:11">
      <c r="A56" s="38">
        <v>34314</v>
      </c>
      <c r="B56" s="38">
        <v>15874</v>
      </c>
      <c r="C56" s="38">
        <v>2.01911231517271e+20</v>
      </c>
      <c r="D56" s="39">
        <v>3</v>
      </c>
      <c r="E56" s="38">
        <v>1752</v>
      </c>
      <c r="F56" s="38">
        <v>1752</v>
      </c>
      <c r="G56" s="38" t="s">
        <v>11</v>
      </c>
      <c r="H56" s="38" t="s">
        <v>14</v>
      </c>
      <c r="I56" s="44">
        <v>43792.6368055556</v>
      </c>
      <c r="J56" s="44">
        <v>43792.637037037</v>
      </c>
      <c r="K56" s="45" t="s">
        <v>13</v>
      </c>
    </row>
    <row r="57" ht="14.25" spans="1:11">
      <c r="A57" s="38">
        <v>34313</v>
      </c>
      <c r="B57" s="38">
        <v>15874</v>
      </c>
      <c r="C57" s="38">
        <v>2.01911231517081e+20</v>
      </c>
      <c r="D57" s="39">
        <v>2</v>
      </c>
      <c r="E57" s="38">
        <v>644</v>
      </c>
      <c r="F57" s="38">
        <v>644</v>
      </c>
      <c r="G57" s="38" t="s">
        <v>11</v>
      </c>
      <c r="H57" s="38" t="s">
        <v>14</v>
      </c>
      <c r="I57" s="44">
        <v>43792.6368055556</v>
      </c>
      <c r="J57" s="44">
        <v>43792.6367824074</v>
      </c>
      <c r="K57" s="45" t="s">
        <v>13</v>
      </c>
    </row>
    <row r="58" ht="14.25" spans="1:11">
      <c r="A58" s="38">
        <v>34312</v>
      </c>
      <c r="B58" s="38">
        <v>15874</v>
      </c>
      <c r="C58" s="38">
        <v>2.01911231516481e+20</v>
      </c>
      <c r="D58" s="39">
        <v>3</v>
      </c>
      <c r="E58" s="38">
        <v>408</v>
      </c>
      <c r="F58" s="38">
        <v>408</v>
      </c>
      <c r="G58" s="38" t="s">
        <v>11</v>
      </c>
      <c r="H58" s="38" t="s">
        <v>14</v>
      </c>
      <c r="I58" s="44">
        <v>43792.6361111111</v>
      </c>
      <c r="J58" s="44">
        <v>43792.6365740741</v>
      </c>
      <c r="K58" s="45" t="s">
        <v>13</v>
      </c>
    </row>
    <row r="59" ht="14.25" spans="1:11">
      <c r="A59" s="38">
        <v>34311</v>
      </c>
      <c r="B59" s="38">
        <v>15874</v>
      </c>
      <c r="C59" s="38">
        <v>2.01911231516321e+20</v>
      </c>
      <c r="D59" s="39">
        <v>3</v>
      </c>
      <c r="E59" s="38">
        <v>1709</v>
      </c>
      <c r="F59" s="38">
        <v>1709</v>
      </c>
      <c r="G59" s="38" t="s">
        <v>11</v>
      </c>
      <c r="H59" s="38" t="s">
        <v>14</v>
      </c>
      <c r="I59" s="44">
        <v>43792.6361111111</v>
      </c>
      <c r="J59" s="44">
        <v>43792.6363657407</v>
      </c>
      <c r="K59" s="45" t="s">
        <v>13</v>
      </c>
    </row>
    <row r="60" ht="14.25" spans="1:11">
      <c r="A60" s="38">
        <v>34310</v>
      </c>
      <c r="B60" s="38">
        <v>15874</v>
      </c>
      <c r="C60" s="38">
        <v>2.01911231516091e+20</v>
      </c>
      <c r="D60" s="39">
        <v>3</v>
      </c>
      <c r="E60" s="38">
        <v>989</v>
      </c>
      <c r="F60" s="38">
        <v>989</v>
      </c>
      <c r="G60" s="38" t="s">
        <v>11</v>
      </c>
      <c r="H60" s="38" t="s">
        <v>14</v>
      </c>
      <c r="I60" s="44">
        <v>43792.6361111111</v>
      </c>
      <c r="J60" s="44">
        <v>43792.636099537</v>
      </c>
      <c r="K60" s="45" t="s">
        <v>13</v>
      </c>
    </row>
    <row r="61" ht="14.25" spans="1:11">
      <c r="A61" s="38">
        <v>34309</v>
      </c>
      <c r="B61" s="38">
        <v>15874</v>
      </c>
      <c r="C61" s="38">
        <v>2.01911231515391e+20</v>
      </c>
      <c r="D61" s="39">
        <v>3</v>
      </c>
      <c r="E61" s="38">
        <v>715</v>
      </c>
      <c r="F61" s="38">
        <v>715</v>
      </c>
      <c r="G61" s="38" t="s">
        <v>11</v>
      </c>
      <c r="H61" s="38" t="s">
        <v>14</v>
      </c>
      <c r="I61" s="44">
        <v>43792.6354166667</v>
      </c>
      <c r="J61" s="44">
        <v>43792.6357291667</v>
      </c>
      <c r="K61" s="45" t="s">
        <v>13</v>
      </c>
    </row>
    <row r="62" ht="14.25" spans="1:11">
      <c r="A62" s="38">
        <v>34308</v>
      </c>
      <c r="B62" s="38">
        <v>15874</v>
      </c>
      <c r="C62" s="38">
        <v>2.01911231515191e+20</v>
      </c>
      <c r="D62" s="39">
        <v>3</v>
      </c>
      <c r="E62" s="38">
        <v>505</v>
      </c>
      <c r="F62" s="38">
        <v>505</v>
      </c>
      <c r="G62" s="38" t="s">
        <v>11</v>
      </c>
      <c r="H62" s="38" t="s">
        <v>14</v>
      </c>
      <c r="I62" s="44">
        <v>43792.6354166667</v>
      </c>
      <c r="J62" s="44">
        <v>43792.6354050926</v>
      </c>
      <c r="K62" s="45" t="s">
        <v>13</v>
      </c>
    </row>
    <row r="63" ht="14.25" spans="1:11">
      <c r="A63" s="38">
        <v>34307</v>
      </c>
      <c r="B63" s="38">
        <v>15874</v>
      </c>
      <c r="C63" s="38">
        <v>2.01911231514511e+20</v>
      </c>
      <c r="D63" s="39">
        <v>3</v>
      </c>
      <c r="E63" s="38">
        <v>764</v>
      </c>
      <c r="F63" s="38">
        <v>764</v>
      </c>
      <c r="G63" s="38" t="s">
        <v>11</v>
      </c>
      <c r="H63" s="38" t="s">
        <v>14</v>
      </c>
      <c r="I63" s="44">
        <v>43792.6347222222</v>
      </c>
      <c r="J63" s="44">
        <v>43792.6352083333</v>
      </c>
      <c r="K63" s="45" t="s">
        <v>13</v>
      </c>
    </row>
    <row r="64" ht="14.25" spans="1:11">
      <c r="A64" s="38">
        <v>34306</v>
      </c>
      <c r="B64" s="38">
        <v>15874</v>
      </c>
      <c r="C64" s="38">
        <v>2.01911231514321e+20</v>
      </c>
      <c r="D64" s="39">
        <v>3</v>
      </c>
      <c r="E64" s="38">
        <v>1556</v>
      </c>
      <c r="F64" s="38">
        <v>1556</v>
      </c>
      <c r="G64" s="38" t="s">
        <v>11</v>
      </c>
      <c r="H64" s="38" t="s">
        <v>14</v>
      </c>
      <c r="I64" s="44">
        <v>43792.6347222222</v>
      </c>
      <c r="J64" s="44">
        <v>43792.6350462963</v>
      </c>
      <c r="K64" s="45" t="s">
        <v>13</v>
      </c>
    </row>
    <row r="65" ht="14.25" spans="1:11">
      <c r="A65" s="40">
        <v>34305</v>
      </c>
      <c r="B65" s="40">
        <v>15874</v>
      </c>
      <c r="C65" s="40">
        <v>2.01911231514171e+20</v>
      </c>
      <c r="D65" s="41">
        <v>3</v>
      </c>
      <c r="E65" s="40">
        <v>1394</v>
      </c>
      <c r="F65" s="40">
        <v>1394</v>
      </c>
      <c r="G65" s="40" t="s">
        <v>11</v>
      </c>
      <c r="H65" s="40" t="s">
        <v>14</v>
      </c>
      <c r="I65" s="46">
        <v>43792.6347222222</v>
      </c>
      <c r="J65" s="46">
        <v>43792.6348611111</v>
      </c>
      <c r="K65" s="47" t="s">
        <v>13</v>
      </c>
    </row>
    <row r="66" ht="14.25" spans="1:11">
      <c r="A66" s="36">
        <v>34304</v>
      </c>
      <c r="B66" s="36">
        <v>15874</v>
      </c>
      <c r="C66" s="36">
        <v>2.01911231513501e+20</v>
      </c>
      <c r="D66" s="37">
        <v>3</v>
      </c>
      <c r="E66" s="36">
        <v>248</v>
      </c>
      <c r="F66" s="36">
        <v>248</v>
      </c>
      <c r="G66" s="36" t="s">
        <v>11</v>
      </c>
      <c r="H66" s="36" t="s">
        <v>14</v>
      </c>
      <c r="I66" s="42">
        <v>43792.6340277778</v>
      </c>
      <c r="J66" s="42">
        <v>43792.634525463</v>
      </c>
      <c r="K66" s="43" t="s">
        <v>13</v>
      </c>
    </row>
    <row r="67" ht="14.25" spans="1:11">
      <c r="A67" s="38">
        <v>34303</v>
      </c>
      <c r="B67" s="38">
        <v>15874</v>
      </c>
      <c r="C67" s="38">
        <v>2.01911231512581e+20</v>
      </c>
      <c r="D67" s="39">
        <v>3</v>
      </c>
      <c r="E67" s="38">
        <v>835</v>
      </c>
      <c r="F67" s="38">
        <v>835</v>
      </c>
      <c r="G67" s="38" t="s">
        <v>11</v>
      </c>
      <c r="H67" s="38" t="s">
        <v>14</v>
      </c>
      <c r="I67" s="44">
        <v>43792.6340277778</v>
      </c>
      <c r="J67" s="44">
        <v>43792.6338657407</v>
      </c>
      <c r="K67" s="45" t="s">
        <v>13</v>
      </c>
    </row>
    <row r="68" ht="14.25" spans="1:11">
      <c r="A68" s="38">
        <v>34302</v>
      </c>
      <c r="B68" s="38">
        <v>15874</v>
      </c>
      <c r="C68" s="38">
        <v>2.01911231512361e+20</v>
      </c>
      <c r="D68" s="39">
        <v>3</v>
      </c>
      <c r="E68" s="38">
        <v>616</v>
      </c>
      <c r="F68" s="38">
        <v>616</v>
      </c>
      <c r="G68" s="38" t="s">
        <v>11</v>
      </c>
      <c r="H68" s="38" t="s">
        <v>14</v>
      </c>
      <c r="I68" s="44">
        <v>43792.6333333333</v>
      </c>
      <c r="J68" s="44">
        <v>43792.6336689815</v>
      </c>
      <c r="K68" s="45" t="s">
        <v>13</v>
      </c>
    </row>
    <row r="69" ht="14.25" spans="1:11">
      <c r="A69" s="38">
        <v>34301</v>
      </c>
      <c r="B69" s="38">
        <v>15874</v>
      </c>
      <c r="C69" s="38">
        <v>2.01911231512231e+20</v>
      </c>
      <c r="D69" s="39">
        <v>2</v>
      </c>
      <c r="E69" s="38">
        <v>869</v>
      </c>
      <c r="F69" s="38">
        <v>869</v>
      </c>
      <c r="G69" s="38" t="s">
        <v>11</v>
      </c>
      <c r="H69" s="38" t="s">
        <v>14</v>
      </c>
      <c r="I69" s="44">
        <v>43792.6333333333</v>
      </c>
      <c r="J69" s="44">
        <v>43792.6335300926</v>
      </c>
      <c r="K69" s="45" t="s">
        <v>13</v>
      </c>
    </row>
    <row r="70" ht="14.25" spans="1:11">
      <c r="A70" s="38">
        <v>34300</v>
      </c>
      <c r="B70" s="38">
        <v>15874</v>
      </c>
      <c r="C70" s="38">
        <v>2.01911231512111e+20</v>
      </c>
      <c r="D70" s="39">
        <v>3</v>
      </c>
      <c r="E70" s="38">
        <v>252</v>
      </c>
      <c r="F70" s="38">
        <v>252</v>
      </c>
      <c r="G70" s="38" t="s">
        <v>11</v>
      </c>
      <c r="H70" s="38" t="s">
        <v>14</v>
      </c>
      <c r="I70" s="44">
        <v>43792.6333333333</v>
      </c>
      <c r="J70" s="44">
        <v>43792.6334027778</v>
      </c>
      <c r="K70" s="45" t="s">
        <v>13</v>
      </c>
    </row>
    <row r="71" ht="14.25" spans="1:11">
      <c r="A71" s="38">
        <v>34299</v>
      </c>
      <c r="B71" s="38">
        <v>15874</v>
      </c>
      <c r="C71" s="38">
        <v>2.01911231511571e+20</v>
      </c>
      <c r="D71" s="39">
        <v>2</v>
      </c>
      <c r="E71" s="38">
        <v>878</v>
      </c>
      <c r="F71" s="38">
        <v>878</v>
      </c>
      <c r="G71" s="38" t="s">
        <v>11</v>
      </c>
      <c r="H71" s="38" t="s">
        <v>14</v>
      </c>
      <c r="I71" s="44">
        <v>43792.6333333333</v>
      </c>
      <c r="J71" s="44">
        <v>43792.6332407407</v>
      </c>
      <c r="K71" s="45" t="s">
        <v>13</v>
      </c>
    </row>
    <row r="72" ht="14.25" spans="1:11">
      <c r="A72" s="38">
        <v>34298</v>
      </c>
      <c r="B72" s="38">
        <v>15874</v>
      </c>
      <c r="C72" s="38">
        <v>2.01911231511421e+20</v>
      </c>
      <c r="D72" s="39">
        <v>3</v>
      </c>
      <c r="E72" s="38">
        <v>1035</v>
      </c>
      <c r="F72" s="38">
        <v>1035</v>
      </c>
      <c r="G72" s="38" t="s">
        <v>11</v>
      </c>
      <c r="H72" s="38" t="s">
        <v>14</v>
      </c>
      <c r="I72" s="44">
        <v>43792.6326388889</v>
      </c>
      <c r="J72" s="44">
        <v>43792.6330208333</v>
      </c>
      <c r="K72" s="45" t="s">
        <v>13</v>
      </c>
    </row>
    <row r="73" ht="14.25" spans="1:11">
      <c r="A73" s="38">
        <v>34297</v>
      </c>
      <c r="B73" s="38">
        <v>15874</v>
      </c>
      <c r="C73" s="38">
        <v>2.01911231511261e+20</v>
      </c>
      <c r="D73" s="39">
        <v>3</v>
      </c>
      <c r="E73" s="38">
        <v>1344</v>
      </c>
      <c r="F73" s="38">
        <v>1344</v>
      </c>
      <c r="G73" s="38" t="s">
        <v>11</v>
      </c>
      <c r="H73" s="38" t="s">
        <v>14</v>
      </c>
      <c r="I73" s="44">
        <v>43792.6326388889</v>
      </c>
      <c r="J73" s="44">
        <v>43792.6328935185</v>
      </c>
      <c r="K73" s="45" t="s">
        <v>13</v>
      </c>
    </row>
    <row r="74" ht="14.25" spans="1:11">
      <c r="A74" s="38">
        <v>34296</v>
      </c>
      <c r="B74" s="38">
        <v>15874</v>
      </c>
      <c r="C74" s="38">
        <v>2.01911231511141e+20</v>
      </c>
      <c r="D74" s="39">
        <v>3</v>
      </c>
      <c r="E74" s="38">
        <v>419</v>
      </c>
      <c r="F74" s="38">
        <v>419</v>
      </c>
      <c r="G74" s="38" t="s">
        <v>11</v>
      </c>
      <c r="H74" s="38" t="s">
        <v>14</v>
      </c>
      <c r="I74" s="44">
        <v>43792.6326388889</v>
      </c>
      <c r="J74" s="44">
        <v>43792.6327314815</v>
      </c>
      <c r="K74" s="45" t="s">
        <v>13</v>
      </c>
    </row>
    <row r="75" ht="14.25" spans="1:11">
      <c r="A75" s="38">
        <v>34295</v>
      </c>
      <c r="B75" s="38">
        <v>15874</v>
      </c>
      <c r="C75" s="38">
        <v>2.01911231510531e+20</v>
      </c>
      <c r="D75" s="39">
        <v>3</v>
      </c>
      <c r="E75" s="38">
        <v>189</v>
      </c>
      <c r="F75" s="38">
        <v>189</v>
      </c>
      <c r="G75" s="38" t="s">
        <v>11</v>
      </c>
      <c r="H75" s="38" t="s">
        <v>14</v>
      </c>
      <c r="I75" s="44">
        <v>43792.6326388889</v>
      </c>
      <c r="J75" s="44">
        <v>43792.632349537</v>
      </c>
      <c r="K75" s="45" t="s">
        <v>13</v>
      </c>
    </row>
    <row r="76" ht="14.25" spans="1:11">
      <c r="A76" s="38">
        <v>34294</v>
      </c>
      <c r="B76" s="38">
        <v>15874</v>
      </c>
      <c r="C76" s="38">
        <v>2.01911231510271e+20</v>
      </c>
      <c r="D76" s="39">
        <v>3</v>
      </c>
      <c r="E76" s="38">
        <v>264</v>
      </c>
      <c r="F76" s="38">
        <v>264</v>
      </c>
      <c r="G76" s="38" t="s">
        <v>11</v>
      </c>
      <c r="H76" s="38" t="s">
        <v>14</v>
      </c>
      <c r="I76" s="44">
        <v>43792.6319444444</v>
      </c>
      <c r="J76" s="44">
        <v>43792.6321064815</v>
      </c>
      <c r="K76" s="45" t="s">
        <v>13</v>
      </c>
    </row>
    <row r="77" ht="14.25" spans="1:11">
      <c r="A77" s="38">
        <v>34293</v>
      </c>
      <c r="B77" s="38">
        <v>15874</v>
      </c>
      <c r="C77" s="38">
        <v>2.01911231510021e+20</v>
      </c>
      <c r="D77" s="39">
        <v>3</v>
      </c>
      <c r="E77" s="38">
        <v>942</v>
      </c>
      <c r="F77" s="38">
        <v>942</v>
      </c>
      <c r="G77" s="38" t="s">
        <v>11</v>
      </c>
      <c r="H77" s="38" t="s">
        <v>14</v>
      </c>
      <c r="I77" s="44">
        <v>43792.6319444444</v>
      </c>
      <c r="J77" s="44">
        <v>43792.6314930556</v>
      </c>
      <c r="K77" s="45" t="s">
        <v>13</v>
      </c>
    </row>
    <row r="78" ht="14.25" spans="1:11">
      <c r="A78" s="38">
        <v>34291</v>
      </c>
      <c r="B78" s="38">
        <v>15874</v>
      </c>
      <c r="C78" s="38">
        <v>2.01911231506571e+20</v>
      </c>
      <c r="D78" s="39">
        <v>4</v>
      </c>
      <c r="E78" s="38">
        <v>267</v>
      </c>
      <c r="F78" s="38">
        <v>267</v>
      </c>
      <c r="G78" s="38" t="s">
        <v>11</v>
      </c>
      <c r="H78" s="38" t="s">
        <v>14</v>
      </c>
      <c r="I78" s="44">
        <v>43792.6298611111</v>
      </c>
      <c r="J78" s="44">
        <v>43792.6296412037</v>
      </c>
      <c r="K78" s="45" t="s">
        <v>13</v>
      </c>
    </row>
    <row r="79" ht="14.25" spans="1:11">
      <c r="A79" s="38">
        <v>34290</v>
      </c>
      <c r="B79" s="38">
        <v>15874</v>
      </c>
      <c r="C79" s="38">
        <v>2.01911231506101e+20</v>
      </c>
      <c r="D79" s="39">
        <v>3</v>
      </c>
      <c r="E79" s="38">
        <v>1966</v>
      </c>
      <c r="F79" s="38">
        <v>1966</v>
      </c>
      <c r="G79" s="38" t="s">
        <v>11</v>
      </c>
      <c r="H79" s="38" t="s">
        <v>14</v>
      </c>
      <c r="I79" s="44">
        <v>43792.6291666667</v>
      </c>
      <c r="J79" s="44">
        <v>43792.6291898148</v>
      </c>
      <c r="K79" s="45" t="s">
        <v>13</v>
      </c>
    </row>
    <row r="80" ht="14.25" spans="1:11">
      <c r="A80" s="38">
        <v>34289</v>
      </c>
      <c r="B80" s="38">
        <v>15874</v>
      </c>
      <c r="C80" s="38">
        <v>2.01911231505481e+20</v>
      </c>
      <c r="D80" s="39">
        <v>3</v>
      </c>
      <c r="E80" s="38">
        <v>898</v>
      </c>
      <c r="F80" s="38">
        <v>898</v>
      </c>
      <c r="G80" s="38" t="s">
        <v>11</v>
      </c>
      <c r="H80" s="38" t="s">
        <v>14</v>
      </c>
      <c r="I80" s="44">
        <v>43792.6284722222</v>
      </c>
      <c r="J80" s="44">
        <v>43792.6289351852</v>
      </c>
      <c r="K80" s="45" t="s">
        <v>13</v>
      </c>
    </row>
    <row r="81" ht="14.25" spans="1:11">
      <c r="A81" s="38">
        <v>34288</v>
      </c>
      <c r="B81" s="38">
        <v>15874</v>
      </c>
      <c r="C81" s="38">
        <v>2.01911231505341e+20</v>
      </c>
      <c r="D81" s="39">
        <v>2</v>
      </c>
      <c r="E81" s="38">
        <v>1320</v>
      </c>
      <c r="F81" s="38">
        <v>1320</v>
      </c>
      <c r="G81" s="38" t="s">
        <v>11</v>
      </c>
      <c r="H81" s="38" t="s">
        <v>14</v>
      </c>
      <c r="I81" s="44">
        <v>43792.6284722222</v>
      </c>
      <c r="J81" s="44">
        <v>43792.6287847222</v>
      </c>
      <c r="K81" s="45" t="s">
        <v>13</v>
      </c>
    </row>
    <row r="82" ht="14.25" spans="1:11">
      <c r="A82" s="38">
        <v>34287</v>
      </c>
      <c r="B82" s="38">
        <v>15874</v>
      </c>
      <c r="C82" s="38">
        <v>2.01911231505211e+20</v>
      </c>
      <c r="D82" s="39">
        <v>3</v>
      </c>
      <c r="E82" s="38">
        <v>714</v>
      </c>
      <c r="F82" s="38">
        <v>714</v>
      </c>
      <c r="G82" s="38" t="s">
        <v>11</v>
      </c>
      <c r="H82" s="38" t="s">
        <v>14</v>
      </c>
      <c r="I82" s="44">
        <v>43792.6284722222</v>
      </c>
      <c r="J82" s="44">
        <v>43792.6286689815</v>
      </c>
      <c r="K82" s="45" t="s">
        <v>13</v>
      </c>
    </row>
    <row r="83" ht="14.25" spans="1:11">
      <c r="A83" s="38">
        <v>34286</v>
      </c>
      <c r="B83" s="38">
        <v>15874</v>
      </c>
      <c r="C83" s="38">
        <v>2.01911231505101e+20</v>
      </c>
      <c r="D83" s="39">
        <v>3</v>
      </c>
      <c r="E83" s="38">
        <v>1768</v>
      </c>
      <c r="F83" s="38">
        <v>1768</v>
      </c>
      <c r="G83" s="38" t="s">
        <v>11</v>
      </c>
      <c r="H83" s="38" t="s">
        <v>14</v>
      </c>
      <c r="I83" s="44">
        <v>43792.6284722222</v>
      </c>
      <c r="J83" s="44">
        <v>43792.6284606481</v>
      </c>
      <c r="K83" s="45" t="s">
        <v>13</v>
      </c>
    </row>
    <row r="84" ht="14.25" spans="1:11">
      <c r="A84" s="40">
        <v>34285</v>
      </c>
      <c r="B84" s="40">
        <v>15874</v>
      </c>
      <c r="C84" s="40">
        <v>2.01911231504521e+20</v>
      </c>
      <c r="D84" s="41">
        <v>2</v>
      </c>
      <c r="E84" s="40">
        <v>238</v>
      </c>
      <c r="F84" s="40">
        <v>238</v>
      </c>
      <c r="G84" s="40" t="s">
        <v>11</v>
      </c>
      <c r="H84" s="40" t="s">
        <v>14</v>
      </c>
      <c r="I84" s="46">
        <v>43792.6277777778</v>
      </c>
      <c r="J84" s="46">
        <v>43792.6278935185</v>
      </c>
      <c r="K84" s="47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P16" sqref="P16"/>
    </sheetView>
  </sheetViews>
  <sheetFormatPr defaultColWidth="9" defaultRowHeight="13.5"/>
  <cols>
    <col min="13" max="13" width="10.75" customWidth="1"/>
    <col min="14" max="14" width="10.375"/>
  </cols>
  <sheetData>
    <row r="1" ht="14.25"/>
    <row r="2" ht="14.25" spans="1:11">
      <c r="A2" s="1">
        <v>34458</v>
      </c>
      <c r="B2" s="1">
        <v>15874</v>
      </c>
      <c r="C2" s="1">
        <v>2.01911241101031e+20</v>
      </c>
      <c r="D2" s="2">
        <v>2</v>
      </c>
      <c r="E2" s="1">
        <v>670</v>
      </c>
      <c r="F2" s="1">
        <v>670</v>
      </c>
      <c r="G2" s="1" t="s">
        <v>11</v>
      </c>
      <c r="H2" s="1" t="s">
        <v>14</v>
      </c>
      <c r="I2" s="7">
        <v>43793.4590277778</v>
      </c>
      <c r="J2" s="7">
        <v>43793.4590046296</v>
      </c>
      <c r="K2" s="8" t="s">
        <v>13</v>
      </c>
    </row>
    <row r="3" ht="14.25" spans="1:11">
      <c r="A3" s="3">
        <v>34457</v>
      </c>
      <c r="B3" s="3">
        <v>15874</v>
      </c>
      <c r="C3" s="3">
        <v>2.01911241100521e+20</v>
      </c>
      <c r="D3" s="4">
        <v>2</v>
      </c>
      <c r="E3" s="3">
        <v>348</v>
      </c>
      <c r="F3" s="3">
        <v>348</v>
      </c>
      <c r="G3" s="3" t="s">
        <v>11</v>
      </c>
      <c r="H3" s="3" t="s">
        <v>14</v>
      </c>
      <c r="I3" s="9">
        <v>43793.4583333333</v>
      </c>
      <c r="J3" s="9">
        <v>43793.4588425926</v>
      </c>
      <c r="K3" s="10" t="s">
        <v>13</v>
      </c>
    </row>
    <row r="4" ht="14.25" spans="1:14">
      <c r="A4" s="3">
        <v>34456</v>
      </c>
      <c r="B4" s="3">
        <v>15874</v>
      </c>
      <c r="C4" s="3">
        <v>2.01911241100381e+20</v>
      </c>
      <c r="D4" s="4">
        <v>2</v>
      </c>
      <c r="E4" s="3">
        <v>512</v>
      </c>
      <c r="F4" s="3">
        <v>512</v>
      </c>
      <c r="G4" s="3" t="s">
        <v>11</v>
      </c>
      <c r="H4" s="3" t="s">
        <v>14</v>
      </c>
      <c r="I4" s="9">
        <v>43793.4583333333</v>
      </c>
      <c r="J4" s="9">
        <v>43793.4586805556</v>
      </c>
      <c r="K4" s="10" t="s">
        <v>13</v>
      </c>
      <c r="M4" s="11" t="s">
        <v>64</v>
      </c>
      <c r="N4">
        <v>50000</v>
      </c>
    </row>
    <row r="5" ht="24" spans="1:15">
      <c r="A5" s="3">
        <v>34455</v>
      </c>
      <c r="B5" s="3">
        <v>15874</v>
      </c>
      <c r="C5" s="3">
        <v>2.01911241100251e+20</v>
      </c>
      <c r="D5" s="4">
        <v>2</v>
      </c>
      <c r="E5" s="3">
        <v>594</v>
      </c>
      <c r="F5" s="3">
        <v>594</v>
      </c>
      <c r="G5" s="3" t="s">
        <v>11</v>
      </c>
      <c r="H5" s="3" t="s">
        <v>47</v>
      </c>
      <c r="I5" s="9">
        <v>43793.4583333333</v>
      </c>
      <c r="J5" s="9">
        <v>43793.4585300926</v>
      </c>
      <c r="K5" s="10" t="s">
        <v>52</v>
      </c>
      <c r="M5" s="11" t="s">
        <v>67</v>
      </c>
      <c r="N5">
        <v>57646.3</v>
      </c>
      <c r="O5" s="11"/>
    </row>
    <row r="6" ht="14.25" spans="1:14">
      <c r="A6" s="3">
        <v>34452</v>
      </c>
      <c r="B6" s="3">
        <v>15874</v>
      </c>
      <c r="C6" s="3">
        <v>2.01911241059191e+20</v>
      </c>
      <c r="D6" s="4">
        <v>2</v>
      </c>
      <c r="E6" s="3">
        <v>724</v>
      </c>
      <c r="F6" s="3">
        <v>724</v>
      </c>
      <c r="G6" s="3" t="s">
        <v>11</v>
      </c>
      <c r="H6" s="3" t="s">
        <v>14</v>
      </c>
      <c r="I6" s="9">
        <v>43793.4576388889</v>
      </c>
      <c r="J6" s="9">
        <v>43793.4575694444</v>
      </c>
      <c r="K6" s="10" t="s">
        <v>13</v>
      </c>
      <c r="M6" s="11" t="s">
        <v>68</v>
      </c>
      <c r="N6">
        <v>-10005.34</v>
      </c>
    </row>
    <row r="7" ht="14.25" spans="1:11">
      <c r="A7" s="3">
        <v>34451</v>
      </c>
      <c r="B7" s="3">
        <v>15874</v>
      </c>
      <c r="C7" s="3">
        <v>2.01911241058481e+20</v>
      </c>
      <c r="D7" s="4">
        <v>2</v>
      </c>
      <c r="E7" s="3">
        <v>680.9</v>
      </c>
      <c r="F7" s="3">
        <v>680.9</v>
      </c>
      <c r="G7" s="3" t="s">
        <v>11</v>
      </c>
      <c r="H7" s="3" t="s">
        <v>14</v>
      </c>
      <c r="I7" s="9">
        <v>43793.4569444444</v>
      </c>
      <c r="J7" s="9">
        <v>43793.4574305556</v>
      </c>
      <c r="K7" s="10" t="s">
        <v>13</v>
      </c>
    </row>
    <row r="8" ht="24" spans="1:11">
      <c r="A8" s="3">
        <v>34450</v>
      </c>
      <c r="B8" s="3">
        <v>15874</v>
      </c>
      <c r="C8" s="3">
        <v>2.01911241058361e+20</v>
      </c>
      <c r="D8" s="4">
        <v>3</v>
      </c>
      <c r="E8" s="3">
        <v>689</v>
      </c>
      <c r="F8" s="3">
        <v>689</v>
      </c>
      <c r="G8" s="3" t="s">
        <v>11</v>
      </c>
      <c r="H8" s="3" t="s">
        <v>47</v>
      </c>
      <c r="I8" s="9">
        <v>43793.4569444444</v>
      </c>
      <c r="J8" s="9">
        <v>43793.4573148148</v>
      </c>
      <c r="K8" s="10" t="s">
        <v>52</v>
      </c>
    </row>
    <row r="9" ht="14.25" spans="1:11">
      <c r="A9" s="3">
        <v>34449</v>
      </c>
      <c r="B9" s="3">
        <v>15874</v>
      </c>
      <c r="C9" s="3">
        <v>2.01911241058141e+20</v>
      </c>
      <c r="D9" s="4">
        <v>2</v>
      </c>
      <c r="E9" s="3">
        <v>259</v>
      </c>
      <c r="F9" s="3">
        <v>259</v>
      </c>
      <c r="G9" s="3" t="s">
        <v>11</v>
      </c>
      <c r="H9" s="3" t="s">
        <v>14</v>
      </c>
      <c r="I9" s="9">
        <v>43793.4569444444</v>
      </c>
      <c r="J9" s="9">
        <v>43793.4570601852</v>
      </c>
      <c r="K9" s="10" t="s">
        <v>13</v>
      </c>
    </row>
    <row r="10" ht="14.25" spans="1:11">
      <c r="A10" s="3">
        <v>34448</v>
      </c>
      <c r="B10" s="3">
        <v>15874</v>
      </c>
      <c r="C10" s="3">
        <v>2.01911241058041e+20</v>
      </c>
      <c r="D10" s="4">
        <v>2</v>
      </c>
      <c r="E10" s="3">
        <v>338</v>
      </c>
      <c r="F10" s="3">
        <v>338</v>
      </c>
      <c r="G10" s="3" t="s">
        <v>11</v>
      </c>
      <c r="H10" s="3" t="s">
        <v>14</v>
      </c>
      <c r="I10" s="9">
        <v>43793.4569444444</v>
      </c>
      <c r="J10" s="9">
        <v>43793.4568402778</v>
      </c>
      <c r="K10" s="10" t="s">
        <v>13</v>
      </c>
    </row>
    <row r="11" ht="14.25" spans="1:11">
      <c r="A11" s="3">
        <v>34447</v>
      </c>
      <c r="B11" s="3">
        <v>15874</v>
      </c>
      <c r="C11" s="3">
        <v>2.01911241057451e+20</v>
      </c>
      <c r="D11" s="4">
        <v>2</v>
      </c>
      <c r="E11" s="3">
        <v>189</v>
      </c>
      <c r="F11" s="3">
        <v>189</v>
      </c>
      <c r="G11" s="3" t="s">
        <v>11</v>
      </c>
      <c r="H11" s="3" t="s">
        <v>14</v>
      </c>
      <c r="I11" s="9">
        <v>43793.45625</v>
      </c>
      <c r="J11" s="9">
        <v>43793.456712963</v>
      </c>
      <c r="K11" s="10" t="s">
        <v>13</v>
      </c>
    </row>
    <row r="12" ht="14.25" spans="1:11">
      <c r="A12" s="3">
        <v>34446</v>
      </c>
      <c r="B12" s="3">
        <v>15874</v>
      </c>
      <c r="C12" s="3">
        <v>2.01911241057341e+20</v>
      </c>
      <c r="D12" s="4">
        <v>2</v>
      </c>
      <c r="E12" s="3">
        <v>930</v>
      </c>
      <c r="F12" s="3">
        <v>930</v>
      </c>
      <c r="G12" s="3" t="s">
        <v>11</v>
      </c>
      <c r="H12" s="3" t="s">
        <v>14</v>
      </c>
      <c r="I12" s="9">
        <v>43793.45625</v>
      </c>
      <c r="J12" s="9">
        <v>43793.4565625</v>
      </c>
      <c r="K12" s="10" t="s">
        <v>13</v>
      </c>
    </row>
    <row r="13" ht="14.25" spans="1:11">
      <c r="A13" s="3">
        <v>34445</v>
      </c>
      <c r="B13" s="3">
        <v>15874</v>
      </c>
      <c r="C13" s="3">
        <v>2.01911241057221e+20</v>
      </c>
      <c r="D13" s="4">
        <v>2</v>
      </c>
      <c r="E13" s="3">
        <v>1645</v>
      </c>
      <c r="F13" s="3">
        <v>1645</v>
      </c>
      <c r="G13" s="3" t="s">
        <v>11</v>
      </c>
      <c r="H13" s="3" t="s">
        <v>14</v>
      </c>
      <c r="I13" s="9">
        <v>43793.45625</v>
      </c>
      <c r="J13" s="9">
        <v>43793.4564583333</v>
      </c>
      <c r="K13" s="10" t="s">
        <v>13</v>
      </c>
    </row>
    <row r="14" ht="14.25" spans="1:11">
      <c r="A14" s="3">
        <v>34444</v>
      </c>
      <c r="B14" s="3">
        <v>15874</v>
      </c>
      <c r="C14" s="3">
        <v>2.01911241057131e+20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14</v>
      </c>
      <c r="I14" s="9">
        <v>43793.45625</v>
      </c>
      <c r="J14" s="9">
        <v>43793.4563541667</v>
      </c>
      <c r="K14" s="10" t="s">
        <v>13</v>
      </c>
    </row>
    <row r="15" ht="14.25" spans="1:11">
      <c r="A15" s="3">
        <v>34443</v>
      </c>
      <c r="B15" s="3">
        <v>15874</v>
      </c>
      <c r="C15" s="3">
        <v>2.01911241057041e+20</v>
      </c>
      <c r="D15" s="4">
        <v>1</v>
      </c>
      <c r="E15" s="3">
        <v>508</v>
      </c>
      <c r="F15" s="3">
        <v>508</v>
      </c>
      <c r="G15" s="3" t="s">
        <v>11</v>
      </c>
      <c r="H15" s="3" t="s">
        <v>14</v>
      </c>
      <c r="I15" s="9">
        <v>43793.45625</v>
      </c>
      <c r="J15" s="9">
        <v>43793.45625</v>
      </c>
      <c r="K15" s="10" t="s">
        <v>13</v>
      </c>
    </row>
    <row r="16" ht="14.25" spans="1:11">
      <c r="A16" s="3">
        <v>34442</v>
      </c>
      <c r="B16" s="3">
        <v>15874</v>
      </c>
      <c r="C16" s="3">
        <v>2.01911241056541e+20</v>
      </c>
      <c r="D16" s="4">
        <v>2</v>
      </c>
      <c r="E16" s="3">
        <v>248.9</v>
      </c>
      <c r="F16" s="3">
        <v>248.9</v>
      </c>
      <c r="G16" s="3" t="s">
        <v>11</v>
      </c>
      <c r="H16" s="3" t="s">
        <v>14</v>
      </c>
      <c r="I16" s="9">
        <v>43793.4555555556</v>
      </c>
      <c r="J16" s="9">
        <v>43793.4561342593</v>
      </c>
      <c r="K16" s="10" t="s">
        <v>13</v>
      </c>
    </row>
    <row r="17" ht="14.25" spans="1:11">
      <c r="A17" s="5">
        <v>34441</v>
      </c>
      <c r="B17" s="5">
        <v>15874</v>
      </c>
      <c r="C17" s="5">
        <v>2.01911241056441e+20</v>
      </c>
      <c r="D17" s="6">
        <v>2</v>
      </c>
      <c r="E17" s="5">
        <v>398</v>
      </c>
      <c r="F17" s="5">
        <v>398</v>
      </c>
      <c r="G17" s="5" t="s">
        <v>11</v>
      </c>
      <c r="H17" s="5" t="s">
        <v>14</v>
      </c>
      <c r="I17" s="12">
        <v>43793.4555555556</v>
      </c>
      <c r="J17" s="12">
        <v>43793.4560185185</v>
      </c>
      <c r="K17" s="13" t="s">
        <v>13</v>
      </c>
    </row>
    <row r="18" ht="14.25" spans="1:11">
      <c r="A18" s="1">
        <v>34440</v>
      </c>
      <c r="B18" s="1">
        <v>15874</v>
      </c>
      <c r="C18" s="1">
        <v>2.01911241056351e+20</v>
      </c>
      <c r="D18" s="2">
        <v>2</v>
      </c>
      <c r="E18" s="1">
        <v>949</v>
      </c>
      <c r="F18" s="1">
        <v>949</v>
      </c>
      <c r="G18" s="1" t="s">
        <v>11</v>
      </c>
      <c r="H18" s="1" t="s">
        <v>14</v>
      </c>
      <c r="I18" s="7">
        <v>43793.4555555556</v>
      </c>
      <c r="J18" s="7">
        <v>43793.4559143518</v>
      </c>
      <c r="K18" s="8" t="s">
        <v>13</v>
      </c>
    </row>
    <row r="19" ht="14.25" spans="1:11">
      <c r="A19" s="3">
        <v>34439</v>
      </c>
      <c r="B19" s="3">
        <v>15874</v>
      </c>
      <c r="C19" s="3">
        <v>2.01911241056251e+20</v>
      </c>
      <c r="D19" s="4">
        <v>2</v>
      </c>
      <c r="E19" s="3">
        <v>238</v>
      </c>
      <c r="F19" s="3">
        <v>238</v>
      </c>
      <c r="G19" s="3" t="s">
        <v>11</v>
      </c>
      <c r="H19" s="3" t="s">
        <v>14</v>
      </c>
      <c r="I19" s="9">
        <v>43793.4555555556</v>
      </c>
      <c r="J19" s="9">
        <v>43793.4557986111</v>
      </c>
      <c r="K19" s="10" t="s">
        <v>13</v>
      </c>
    </row>
    <row r="20" ht="14.25" spans="1:11">
      <c r="A20" s="3">
        <v>34438</v>
      </c>
      <c r="B20" s="3">
        <v>15874</v>
      </c>
      <c r="C20" s="3">
        <v>2.01911241056161e+20</v>
      </c>
      <c r="D20" s="4">
        <v>2</v>
      </c>
      <c r="E20" s="3">
        <v>749</v>
      </c>
      <c r="F20" s="3">
        <v>749</v>
      </c>
      <c r="G20" s="3" t="s">
        <v>11</v>
      </c>
      <c r="H20" s="3" t="s">
        <v>14</v>
      </c>
      <c r="I20" s="9">
        <v>43793.4555555556</v>
      </c>
      <c r="J20" s="9">
        <v>43793.4556828704</v>
      </c>
      <c r="K20" s="10" t="s">
        <v>13</v>
      </c>
    </row>
    <row r="21" ht="14.25" spans="1:11">
      <c r="A21" s="3">
        <v>34437</v>
      </c>
      <c r="B21" s="3">
        <v>15874</v>
      </c>
      <c r="C21" s="3">
        <v>2.01911241056051e+20</v>
      </c>
      <c r="D21" s="4">
        <v>2</v>
      </c>
      <c r="E21" s="3">
        <v>929</v>
      </c>
      <c r="F21" s="3">
        <v>929</v>
      </c>
      <c r="G21" s="3" t="s">
        <v>11</v>
      </c>
      <c r="H21" s="3" t="s">
        <v>14</v>
      </c>
      <c r="I21" s="9">
        <v>43793.4555555556</v>
      </c>
      <c r="J21" s="9">
        <v>43793.4555787037</v>
      </c>
      <c r="K21" s="10" t="s">
        <v>13</v>
      </c>
    </row>
    <row r="22" ht="14.25" spans="1:11">
      <c r="A22" s="3">
        <v>34436</v>
      </c>
      <c r="B22" s="3">
        <v>15874</v>
      </c>
      <c r="C22" s="3">
        <v>2.01911241055561e+20</v>
      </c>
      <c r="D22" s="4">
        <v>2</v>
      </c>
      <c r="E22" s="3">
        <v>96</v>
      </c>
      <c r="F22" s="3">
        <v>96</v>
      </c>
      <c r="G22" s="3" t="s">
        <v>11</v>
      </c>
      <c r="H22" s="3" t="s">
        <v>14</v>
      </c>
      <c r="I22" s="9">
        <v>43793.4555555556</v>
      </c>
      <c r="J22" s="9">
        <v>43793.455474537</v>
      </c>
      <c r="K22" s="10" t="s">
        <v>13</v>
      </c>
    </row>
    <row r="23" ht="14.25" spans="1:11">
      <c r="A23" s="3">
        <v>34435</v>
      </c>
      <c r="B23" s="3">
        <v>15874</v>
      </c>
      <c r="C23" s="3">
        <v>2.01911241055471e+20</v>
      </c>
      <c r="D23" s="4">
        <v>2</v>
      </c>
      <c r="E23" s="3">
        <v>1419</v>
      </c>
      <c r="F23" s="3">
        <v>1419</v>
      </c>
      <c r="G23" s="3" t="s">
        <v>11</v>
      </c>
      <c r="H23" s="3" t="s">
        <v>14</v>
      </c>
      <c r="I23" s="9">
        <v>43793.4548611111</v>
      </c>
      <c r="J23" s="9">
        <v>43793.4553587963</v>
      </c>
      <c r="K23" s="10" t="s">
        <v>13</v>
      </c>
    </row>
    <row r="24" ht="14.25" spans="1:11">
      <c r="A24" s="3">
        <v>34434</v>
      </c>
      <c r="B24" s="3">
        <v>15874</v>
      </c>
      <c r="C24" s="3">
        <v>2.01911241055371e+20</v>
      </c>
      <c r="D24" s="4">
        <v>2</v>
      </c>
      <c r="E24" s="3">
        <v>893</v>
      </c>
      <c r="F24" s="3">
        <v>893</v>
      </c>
      <c r="G24" s="3" t="s">
        <v>11</v>
      </c>
      <c r="H24" s="3" t="s">
        <v>14</v>
      </c>
      <c r="I24" s="9">
        <v>43793.4548611111</v>
      </c>
      <c r="J24" s="9">
        <v>43793.4552546296</v>
      </c>
      <c r="K24" s="10" t="s">
        <v>13</v>
      </c>
    </row>
    <row r="25" ht="14.25" spans="1:11">
      <c r="A25" s="3">
        <v>34433</v>
      </c>
      <c r="B25" s="3">
        <v>15874</v>
      </c>
      <c r="C25" s="3">
        <v>2.01911241055281e+20</v>
      </c>
      <c r="D25" s="4">
        <v>2</v>
      </c>
      <c r="E25" s="3">
        <v>794</v>
      </c>
      <c r="F25" s="3">
        <v>794</v>
      </c>
      <c r="G25" s="3" t="s">
        <v>11</v>
      </c>
      <c r="H25" s="3" t="s">
        <v>14</v>
      </c>
      <c r="I25" s="9">
        <v>43793.4548611111</v>
      </c>
      <c r="J25" s="9">
        <v>43793.4551388889</v>
      </c>
      <c r="K25" s="10" t="s">
        <v>13</v>
      </c>
    </row>
    <row r="26" ht="14.25" spans="1:11">
      <c r="A26" s="3">
        <v>34432</v>
      </c>
      <c r="B26" s="3">
        <v>15874</v>
      </c>
      <c r="C26" s="3">
        <v>2.01911241055181e+20</v>
      </c>
      <c r="D26" s="4">
        <v>2</v>
      </c>
      <c r="E26" s="3">
        <v>232</v>
      </c>
      <c r="F26" s="3">
        <v>232</v>
      </c>
      <c r="G26" s="3" t="s">
        <v>11</v>
      </c>
      <c r="H26" s="3" t="s">
        <v>14</v>
      </c>
      <c r="I26" s="9">
        <v>43793.4548611111</v>
      </c>
      <c r="J26" s="9">
        <v>43793.4550231481</v>
      </c>
      <c r="K26" s="10" t="s">
        <v>13</v>
      </c>
    </row>
    <row r="27" ht="14.25" spans="1:11">
      <c r="A27" s="3">
        <v>34431</v>
      </c>
      <c r="B27" s="3">
        <v>15874</v>
      </c>
      <c r="C27" s="3">
        <v>2.01911241055091e+20</v>
      </c>
      <c r="D27" s="4">
        <v>2</v>
      </c>
      <c r="E27" s="3">
        <v>685</v>
      </c>
      <c r="F27" s="3">
        <v>685</v>
      </c>
      <c r="G27" s="3" t="s">
        <v>11</v>
      </c>
      <c r="H27" s="3" t="s">
        <v>14</v>
      </c>
      <c r="I27" s="9">
        <v>43793.4548611111</v>
      </c>
      <c r="J27" s="9">
        <v>43793.4549189815</v>
      </c>
      <c r="K27" s="10" t="s">
        <v>13</v>
      </c>
    </row>
    <row r="28" ht="24" spans="1:11">
      <c r="A28" s="3">
        <v>34430</v>
      </c>
      <c r="B28" s="3">
        <v>15874</v>
      </c>
      <c r="C28" s="3">
        <v>2.01911241054581e+20</v>
      </c>
      <c r="D28" s="4">
        <v>2</v>
      </c>
      <c r="E28" s="3">
        <v>895</v>
      </c>
      <c r="F28" s="3">
        <v>895</v>
      </c>
      <c r="G28" s="3" t="s">
        <v>11</v>
      </c>
      <c r="H28" s="3" t="s">
        <v>47</v>
      </c>
      <c r="I28" s="9">
        <v>43793.4548611111</v>
      </c>
      <c r="J28" s="9">
        <v>43793.4547916667</v>
      </c>
      <c r="K28" s="10" t="s">
        <v>52</v>
      </c>
    </row>
    <row r="29" ht="14.25" spans="1:11">
      <c r="A29" s="3">
        <v>34429</v>
      </c>
      <c r="B29" s="3">
        <v>15874</v>
      </c>
      <c r="C29" s="3">
        <v>2.01911241054481e+20</v>
      </c>
      <c r="D29" s="4">
        <v>2</v>
      </c>
      <c r="E29" s="3">
        <v>1010</v>
      </c>
      <c r="F29" s="3">
        <v>1010</v>
      </c>
      <c r="G29" s="3" t="s">
        <v>11</v>
      </c>
      <c r="H29" s="3" t="s">
        <v>14</v>
      </c>
      <c r="I29" s="9">
        <v>43793.4541666667</v>
      </c>
      <c r="J29" s="9">
        <v>43793.4546875</v>
      </c>
      <c r="K29" s="10" t="s">
        <v>13</v>
      </c>
    </row>
    <row r="30" ht="14.25" spans="1:11">
      <c r="A30" s="3">
        <v>34428</v>
      </c>
      <c r="B30" s="3">
        <v>15874</v>
      </c>
      <c r="C30" s="3">
        <v>2.01911241054391e+20</v>
      </c>
      <c r="D30" s="4">
        <v>2</v>
      </c>
      <c r="E30" s="3">
        <v>504</v>
      </c>
      <c r="F30" s="3">
        <v>504</v>
      </c>
      <c r="G30" s="3" t="s">
        <v>11</v>
      </c>
      <c r="H30" s="3" t="s">
        <v>14</v>
      </c>
      <c r="I30" s="9">
        <v>43793.4541666667</v>
      </c>
      <c r="J30" s="9">
        <v>43793.4545601852</v>
      </c>
      <c r="K30" s="10" t="s">
        <v>13</v>
      </c>
    </row>
    <row r="31" ht="14.25" spans="1:11">
      <c r="A31" s="3">
        <v>34427</v>
      </c>
      <c r="B31" s="3">
        <v>15874</v>
      </c>
      <c r="C31" s="3">
        <v>2.01911241054281e+20</v>
      </c>
      <c r="D31" s="4">
        <v>2</v>
      </c>
      <c r="E31" s="3">
        <v>1187</v>
      </c>
      <c r="F31" s="3">
        <v>1187</v>
      </c>
      <c r="G31" s="3" t="s">
        <v>11</v>
      </c>
      <c r="H31" s="3" t="s">
        <v>14</v>
      </c>
      <c r="I31" s="9">
        <v>43793.4541666667</v>
      </c>
      <c r="J31" s="9">
        <v>43793.4544444444</v>
      </c>
      <c r="K31" s="10" t="s">
        <v>13</v>
      </c>
    </row>
    <row r="32" ht="14.25" spans="1:11">
      <c r="A32" s="3">
        <v>34426</v>
      </c>
      <c r="B32" s="3">
        <v>15874</v>
      </c>
      <c r="C32" s="3">
        <v>2.01911241054181e+20</v>
      </c>
      <c r="D32" s="4">
        <v>2</v>
      </c>
      <c r="E32" s="3">
        <v>669</v>
      </c>
      <c r="F32" s="3">
        <v>669</v>
      </c>
      <c r="G32" s="3" t="s">
        <v>11</v>
      </c>
      <c r="H32" s="3" t="s">
        <v>14</v>
      </c>
      <c r="I32" s="9">
        <v>43793.4541666667</v>
      </c>
      <c r="J32" s="9">
        <v>43793.4543287037</v>
      </c>
      <c r="K32" s="10" t="s">
        <v>13</v>
      </c>
    </row>
    <row r="33" ht="14.25" spans="1:11">
      <c r="A33" s="3">
        <v>34425</v>
      </c>
      <c r="B33" s="3">
        <v>15874</v>
      </c>
      <c r="C33" s="3">
        <v>2.01911241054071e+20</v>
      </c>
      <c r="D33" s="4">
        <v>2</v>
      </c>
      <c r="E33" s="3">
        <v>271</v>
      </c>
      <c r="F33" s="3">
        <v>271</v>
      </c>
      <c r="G33" s="3" t="s">
        <v>11</v>
      </c>
      <c r="H33" s="3" t="s">
        <v>14</v>
      </c>
      <c r="I33" s="9">
        <v>43793.4541666667</v>
      </c>
      <c r="J33" s="9">
        <v>43793.4541898148</v>
      </c>
      <c r="K33" s="10" t="s">
        <v>13</v>
      </c>
    </row>
    <row r="34" ht="14.25" spans="1:11">
      <c r="A34" s="3">
        <v>34424</v>
      </c>
      <c r="B34" s="3">
        <v>15874</v>
      </c>
      <c r="C34" s="3">
        <v>2.01911241053571e+20</v>
      </c>
      <c r="D34" s="4">
        <v>2</v>
      </c>
      <c r="E34" s="3">
        <v>767</v>
      </c>
      <c r="F34" s="3">
        <v>767</v>
      </c>
      <c r="G34" s="3" t="s">
        <v>11</v>
      </c>
      <c r="H34" s="3" t="s">
        <v>14</v>
      </c>
      <c r="I34" s="9">
        <v>43793.4541666667</v>
      </c>
      <c r="J34" s="9">
        <v>43793.4540856481</v>
      </c>
      <c r="K34" s="10" t="s">
        <v>13</v>
      </c>
    </row>
    <row r="35" ht="14.25" spans="1:11">
      <c r="A35" s="3">
        <v>34423</v>
      </c>
      <c r="B35" s="3">
        <v>15874</v>
      </c>
      <c r="C35" s="3">
        <v>2.01911241053441e+20</v>
      </c>
      <c r="D35" s="4">
        <v>2</v>
      </c>
      <c r="E35" s="3">
        <v>478</v>
      </c>
      <c r="F35" s="3">
        <v>478</v>
      </c>
      <c r="G35" s="3" t="s">
        <v>11</v>
      </c>
      <c r="H35" s="3" t="s">
        <v>14</v>
      </c>
      <c r="I35" s="9">
        <v>43793.4534722222</v>
      </c>
      <c r="J35" s="9">
        <v>43793.4539351852</v>
      </c>
      <c r="K35" s="10" t="s">
        <v>13</v>
      </c>
    </row>
    <row r="36" ht="14.25" spans="1:11">
      <c r="A36" s="3">
        <v>34422</v>
      </c>
      <c r="B36" s="3">
        <v>15874</v>
      </c>
      <c r="C36" s="3">
        <v>2.01911241053341e+20</v>
      </c>
      <c r="D36" s="4">
        <v>2</v>
      </c>
      <c r="E36" s="3">
        <v>279</v>
      </c>
      <c r="F36" s="3">
        <v>279</v>
      </c>
      <c r="G36" s="3" t="s">
        <v>11</v>
      </c>
      <c r="H36" s="3" t="s">
        <v>14</v>
      </c>
      <c r="I36" s="9">
        <v>43793.4534722222</v>
      </c>
      <c r="J36" s="9">
        <v>43793.4537615741</v>
      </c>
      <c r="K36" s="10" t="s">
        <v>13</v>
      </c>
    </row>
    <row r="37" ht="14.25" spans="1:11">
      <c r="A37" s="5">
        <v>34420</v>
      </c>
      <c r="B37" s="5">
        <v>15874</v>
      </c>
      <c r="C37" s="5">
        <v>2.01911241033261e+20</v>
      </c>
      <c r="D37" s="6">
        <v>3</v>
      </c>
      <c r="E37" s="5">
        <v>430</v>
      </c>
      <c r="F37" s="5">
        <v>430</v>
      </c>
      <c r="G37" s="5" t="s">
        <v>11</v>
      </c>
      <c r="H37" s="5" t="s">
        <v>14</v>
      </c>
      <c r="I37" s="12">
        <v>43793.4395833333</v>
      </c>
      <c r="J37" s="12">
        <v>43793.439837963</v>
      </c>
      <c r="K37" s="13" t="s">
        <v>13</v>
      </c>
    </row>
    <row r="38" ht="14.25" spans="1:11">
      <c r="A38" s="1">
        <v>34419</v>
      </c>
      <c r="B38" s="1">
        <v>15874</v>
      </c>
      <c r="C38" s="1">
        <v>2.01911241033121e+20</v>
      </c>
      <c r="D38" s="2">
        <v>3</v>
      </c>
      <c r="E38" s="1">
        <v>1473</v>
      </c>
      <c r="F38" s="1">
        <v>1473</v>
      </c>
      <c r="G38" s="1" t="s">
        <v>11</v>
      </c>
      <c r="H38" s="1" t="s">
        <v>14</v>
      </c>
      <c r="I38" s="7">
        <v>43793.4395833333</v>
      </c>
      <c r="J38" s="7">
        <v>43793.4396759259</v>
      </c>
      <c r="K38" s="8" t="s">
        <v>13</v>
      </c>
    </row>
    <row r="39" ht="14.25" spans="1:11">
      <c r="A39" s="3">
        <v>34418</v>
      </c>
      <c r="B39" s="3">
        <v>15874</v>
      </c>
      <c r="C39" s="3">
        <v>2.01911241033011e+20</v>
      </c>
      <c r="D39" s="4">
        <v>3</v>
      </c>
      <c r="E39" s="3">
        <v>1004</v>
      </c>
      <c r="F39" s="3">
        <v>1004</v>
      </c>
      <c r="G39" s="3" t="s">
        <v>11</v>
      </c>
      <c r="H39" s="3" t="s">
        <v>14</v>
      </c>
      <c r="I39" s="9">
        <v>43793.4395833333</v>
      </c>
      <c r="J39" s="9">
        <v>43793.4395601852</v>
      </c>
      <c r="K39" s="10" t="s">
        <v>13</v>
      </c>
    </row>
    <row r="40" ht="14.25" spans="1:11">
      <c r="A40" s="3">
        <v>34417</v>
      </c>
      <c r="B40" s="3">
        <v>15874</v>
      </c>
      <c r="C40" s="3">
        <v>2.01911241032521e+20</v>
      </c>
      <c r="D40" s="4">
        <v>3</v>
      </c>
      <c r="E40" s="3">
        <v>622</v>
      </c>
      <c r="F40" s="3">
        <v>622</v>
      </c>
      <c r="G40" s="3" t="s">
        <v>11</v>
      </c>
      <c r="H40" s="3" t="s">
        <v>14</v>
      </c>
      <c r="I40" s="9">
        <v>43793.4388888889</v>
      </c>
      <c r="J40" s="9">
        <v>43793.4394444444</v>
      </c>
      <c r="K40" s="10" t="s">
        <v>13</v>
      </c>
    </row>
    <row r="41" ht="14.25" spans="1:11">
      <c r="A41" s="3">
        <v>34416</v>
      </c>
      <c r="B41" s="3">
        <v>15874</v>
      </c>
      <c r="C41" s="3">
        <v>2.01911241032411e+20</v>
      </c>
      <c r="D41" s="4">
        <v>3</v>
      </c>
      <c r="E41" s="3">
        <v>614.9</v>
      </c>
      <c r="F41" s="3">
        <v>614.9</v>
      </c>
      <c r="G41" s="3" t="s">
        <v>11</v>
      </c>
      <c r="H41" s="3" t="s">
        <v>14</v>
      </c>
      <c r="I41" s="9">
        <v>43793.4388888889</v>
      </c>
      <c r="J41" s="9">
        <v>43793.4393287037</v>
      </c>
      <c r="K41" s="10" t="s">
        <v>13</v>
      </c>
    </row>
    <row r="42" ht="14.25" spans="1:11">
      <c r="A42" s="3">
        <v>34415</v>
      </c>
      <c r="B42" s="3">
        <v>15874</v>
      </c>
      <c r="C42" s="3">
        <v>2.01911241032311e+20</v>
      </c>
      <c r="D42" s="4">
        <v>3</v>
      </c>
      <c r="E42" s="3">
        <v>370</v>
      </c>
      <c r="F42" s="3">
        <v>370</v>
      </c>
      <c r="G42" s="3" t="s">
        <v>11</v>
      </c>
      <c r="H42" s="3" t="s">
        <v>14</v>
      </c>
      <c r="I42" s="9">
        <v>43793.4388888889</v>
      </c>
      <c r="J42" s="9">
        <v>43793.4391898148</v>
      </c>
      <c r="K42" s="10" t="s">
        <v>13</v>
      </c>
    </row>
    <row r="43" ht="14.25" spans="1:11">
      <c r="A43" s="3">
        <v>34414</v>
      </c>
      <c r="B43" s="3">
        <v>15874</v>
      </c>
      <c r="C43" s="3">
        <v>2.01911241032201e+20</v>
      </c>
      <c r="D43" s="4">
        <v>3</v>
      </c>
      <c r="E43" s="3">
        <v>1602</v>
      </c>
      <c r="F43" s="3">
        <v>1602</v>
      </c>
      <c r="G43" s="3" t="s">
        <v>11</v>
      </c>
      <c r="H43" s="3" t="s">
        <v>14</v>
      </c>
      <c r="I43" s="9">
        <v>43793.4388888889</v>
      </c>
      <c r="J43" s="9">
        <v>43793.4390740741</v>
      </c>
      <c r="K43" s="10" t="s">
        <v>13</v>
      </c>
    </row>
    <row r="44" ht="14.25" spans="1:11">
      <c r="A44" s="3">
        <v>34413</v>
      </c>
      <c r="B44" s="3">
        <v>15874</v>
      </c>
      <c r="C44" s="3">
        <v>2.01911241032111e+20</v>
      </c>
      <c r="D44" s="4">
        <v>2</v>
      </c>
      <c r="E44" s="3">
        <v>174</v>
      </c>
      <c r="F44" s="3">
        <v>174</v>
      </c>
      <c r="G44" s="3" t="s">
        <v>11</v>
      </c>
      <c r="H44" s="3" t="s">
        <v>14</v>
      </c>
      <c r="I44" s="9">
        <v>43793.4388888889</v>
      </c>
      <c r="J44" s="9">
        <v>43793.4389699074</v>
      </c>
      <c r="K44" s="10" t="s">
        <v>13</v>
      </c>
    </row>
    <row r="45" ht="14.25" spans="1:11">
      <c r="A45" s="3">
        <v>34412</v>
      </c>
      <c r="B45" s="3">
        <v>15874</v>
      </c>
      <c r="C45" s="3">
        <v>2.01911241032001e+20</v>
      </c>
      <c r="D45" s="4">
        <v>3</v>
      </c>
      <c r="E45" s="3">
        <v>879</v>
      </c>
      <c r="F45" s="3">
        <v>879</v>
      </c>
      <c r="G45" s="3" t="s">
        <v>11</v>
      </c>
      <c r="H45" s="3" t="s">
        <v>14</v>
      </c>
      <c r="I45" s="9">
        <v>43793.4388888889</v>
      </c>
      <c r="J45" s="9">
        <v>43793.43875</v>
      </c>
      <c r="K45" s="10" t="s">
        <v>13</v>
      </c>
    </row>
    <row r="46" ht="14.25" spans="1:11">
      <c r="A46" s="3">
        <v>34411</v>
      </c>
      <c r="B46" s="3">
        <v>15874</v>
      </c>
      <c r="C46" s="3">
        <v>2.01911241031421e+20</v>
      </c>
      <c r="D46" s="4">
        <v>3</v>
      </c>
      <c r="E46" s="3">
        <v>925</v>
      </c>
      <c r="F46" s="3">
        <v>925</v>
      </c>
      <c r="G46" s="3" t="s">
        <v>11</v>
      </c>
      <c r="H46" s="3" t="s">
        <v>14</v>
      </c>
      <c r="I46" s="9">
        <v>43793.4381944444</v>
      </c>
      <c r="J46" s="9">
        <v>43793.4386342593</v>
      </c>
      <c r="K46" s="10" t="s">
        <v>13</v>
      </c>
    </row>
    <row r="47" ht="14.25" spans="1:11">
      <c r="A47" s="3">
        <v>34410</v>
      </c>
      <c r="B47" s="3">
        <v>15874</v>
      </c>
      <c r="C47" s="3">
        <v>2.01911241031321e+20</v>
      </c>
      <c r="D47" s="4">
        <v>3</v>
      </c>
      <c r="E47" s="3">
        <v>733</v>
      </c>
      <c r="F47" s="3">
        <v>733</v>
      </c>
      <c r="G47" s="3" t="s">
        <v>11</v>
      </c>
      <c r="H47" s="3" t="s">
        <v>14</v>
      </c>
      <c r="I47" s="9">
        <v>43793.4381944444</v>
      </c>
      <c r="J47" s="9">
        <v>43793.4384953704</v>
      </c>
      <c r="K47" s="10" t="s">
        <v>13</v>
      </c>
    </row>
    <row r="48" ht="14.25" spans="1:11">
      <c r="A48" s="3">
        <v>34409</v>
      </c>
      <c r="B48" s="3">
        <v>15874</v>
      </c>
      <c r="C48" s="3">
        <v>2.01911241031191e+20</v>
      </c>
      <c r="D48" s="4">
        <v>2</v>
      </c>
      <c r="E48" s="3">
        <v>266</v>
      </c>
      <c r="F48" s="3">
        <v>266</v>
      </c>
      <c r="G48" s="3" t="s">
        <v>11</v>
      </c>
      <c r="H48" s="3" t="s">
        <v>14</v>
      </c>
      <c r="I48" s="9">
        <v>43793.4381944444</v>
      </c>
      <c r="J48" s="9">
        <v>43793.4383680556</v>
      </c>
      <c r="K48" s="10" t="s">
        <v>13</v>
      </c>
    </row>
    <row r="49" ht="14.25" spans="1:11">
      <c r="A49" s="3">
        <v>34408</v>
      </c>
      <c r="B49" s="3">
        <v>15874</v>
      </c>
      <c r="C49" s="3">
        <v>2.01911241031101e+20</v>
      </c>
      <c r="D49" s="4">
        <v>3</v>
      </c>
      <c r="E49" s="3">
        <v>1304</v>
      </c>
      <c r="F49" s="3">
        <v>1304</v>
      </c>
      <c r="G49" s="3" t="s">
        <v>11</v>
      </c>
      <c r="H49" s="3" t="s">
        <v>14</v>
      </c>
      <c r="I49" s="9">
        <v>43793.4381944444</v>
      </c>
      <c r="J49" s="9">
        <v>43793.4382523148</v>
      </c>
      <c r="K49" s="10" t="s">
        <v>13</v>
      </c>
    </row>
    <row r="50" ht="14.25" spans="1:11">
      <c r="A50" s="3">
        <v>34407</v>
      </c>
      <c r="B50" s="3">
        <v>15874</v>
      </c>
      <c r="C50" s="3">
        <v>2.01911241030591e+20</v>
      </c>
      <c r="D50" s="4">
        <v>2</v>
      </c>
      <c r="E50" s="3">
        <v>1778</v>
      </c>
      <c r="F50" s="3">
        <v>1778</v>
      </c>
      <c r="G50" s="3" t="s">
        <v>11</v>
      </c>
      <c r="H50" s="3" t="s">
        <v>14</v>
      </c>
      <c r="I50" s="9">
        <v>43793.4381944444</v>
      </c>
      <c r="J50" s="9">
        <v>43793.4381365741</v>
      </c>
      <c r="K50" s="10" t="s">
        <v>13</v>
      </c>
    </row>
    <row r="51" ht="14.25" spans="1:11">
      <c r="A51" s="3">
        <v>34406</v>
      </c>
      <c r="B51" s="3">
        <v>15874</v>
      </c>
      <c r="C51" s="3">
        <v>2.01911241030491e+20</v>
      </c>
      <c r="D51" s="4">
        <v>3</v>
      </c>
      <c r="E51" s="3">
        <v>298</v>
      </c>
      <c r="F51" s="3">
        <v>298</v>
      </c>
      <c r="G51" s="3" t="s">
        <v>11</v>
      </c>
      <c r="H51" s="3" t="s">
        <v>14</v>
      </c>
      <c r="I51" s="9">
        <v>43793.4375</v>
      </c>
      <c r="J51" s="9">
        <v>43793.4380092593</v>
      </c>
      <c r="K51" s="10" t="s">
        <v>13</v>
      </c>
    </row>
    <row r="52" ht="14.25" spans="1:11">
      <c r="A52" s="3">
        <v>34405</v>
      </c>
      <c r="B52" s="3">
        <v>15874</v>
      </c>
      <c r="C52" s="3">
        <v>2.01911241030381e+20</v>
      </c>
      <c r="D52" s="4">
        <v>3</v>
      </c>
      <c r="E52" s="3">
        <v>1384</v>
      </c>
      <c r="F52" s="3">
        <v>1384</v>
      </c>
      <c r="G52" s="3" t="s">
        <v>11</v>
      </c>
      <c r="H52" s="3" t="s">
        <v>14</v>
      </c>
      <c r="I52" s="9">
        <v>43793.4375</v>
      </c>
      <c r="J52" s="9">
        <v>43793.4378935185</v>
      </c>
      <c r="K52" s="10" t="s">
        <v>13</v>
      </c>
    </row>
    <row r="53" ht="14.25" spans="1:11">
      <c r="A53" s="3">
        <v>34404</v>
      </c>
      <c r="B53" s="3">
        <v>15874</v>
      </c>
      <c r="C53" s="3">
        <v>2.01911241030281e+20</v>
      </c>
      <c r="D53" s="4">
        <v>3</v>
      </c>
      <c r="E53" s="3">
        <v>598</v>
      </c>
      <c r="F53" s="3">
        <v>598</v>
      </c>
      <c r="G53" s="3" t="s">
        <v>11</v>
      </c>
      <c r="H53" s="3" t="s">
        <v>14</v>
      </c>
      <c r="I53" s="9">
        <v>43793.4375</v>
      </c>
      <c r="J53" s="9">
        <v>43793.4377777778</v>
      </c>
      <c r="K53" s="10" t="s">
        <v>13</v>
      </c>
    </row>
    <row r="54" ht="14.25" spans="1:11">
      <c r="A54" s="3">
        <v>34403</v>
      </c>
      <c r="B54" s="3">
        <v>15874</v>
      </c>
      <c r="C54" s="3">
        <v>2.01911241030171e+20</v>
      </c>
      <c r="D54" s="4">
        <v>3</v>
      </c>
      <c r="E54" s="3">
        <v>773</v>
      </c>
      <c r="F54" s="3">
        <v>773</v>
      </c>
      <c r="G54" s="3" t="s">
        <v>11</v>
      </c>
      <c r="H54" s="3" t="s">
        <v>14</v>
      </c>
      <c r="I54" s="9">
        <v>43793.4375</v>
      </c>
      <c r="J54" s="9">
        <v>43793.4376388889</v>
      </c>
      <c r="K54" s="10" t="s">
        <v>13</v>
      </c>
    </row>
    <row r="55" ht="14.25" spans="1:11">
      <c r="A55" s="3">
        <v>34402</v>
      </c>
      <c r="B55" s="3">
        <v>15874</v>
      </c>
      <c r="C55" s="3">
        <v>2.01911241030061e+20</v>
      </c>
      <c r="D55" s="4">
        <v>3</v>
      </c>
      <c r="E55" s="3">
        <v>726</v>
      </c>
      <c r="F55" s="3">
        <v>726</v>
      </c>
      <c r="G55" s="3" t="s">
        <v>11</v>
      </c>
      <c r="H55" s="3" t="s">
        <v>14</v>
      </c>
      <c r="I55" s="9">
        <v>43793.4375</v>
      </c>
      <c r="J55" s="9">
        <v>43793.4375231481</v>
      </c>
      <c r="K55" s="10" t="s">
        <v>13</v>
      </c>
    </row>
    <row r="56" ht="14.25" spans="1:11">
      <c r="A56" s="3">
        <v>34401</v>
      </c>
      <c r="B56" s="3">
        <v>15874</v>
      </c>
      <c r="C56" s="3">
        <v>2.01911241029561e+20</v>
      </c>
      <c r="D56" s="4">
        <v>3</v>
      </c>
      <c r="E56" s="3">
        <v>449</v>
      </c>
      <c r="F56" s="3">
        <v>449</v>
      </c>
      <c r="G56" s="3" t="s">
        <v>11</v>
      </c>
      <c r="H56" s="3" t="s">
        <v>14</v>
      </c>
      <c r="I56" s="9">
        <v>43793.4375</v>
      </c>
      <c r="J56" s="9">
        <v>43793.4374074074</v>
      </c>
      <c r="K56" s="10" t="s">
        <v>13</v>
      </c>
    </row>
    <row r="57" ht="14.25" spans="1:11">
      <c r="A57" s="5">
        <v>34400</v>
      </c>
      <c r="B57" s="5">
        <v>15874</v>
      </c>
      <c r="C57" s="5">
        <v>2.01911241029451e+20</v>
      </c>
      <c r="D57" s="6">
        <v>2</v>
      </c>
      <c r="E57" s="5">
        <v>749</v>
      </c>
      <c r="F57" s="5">
        <v>749</v>
      </c>
      <c r="G57" s="5" t="s">
        <v>11</v>
      </c>
      <c r="H57" s="5" t="s">
        <v>14</v>
      </c>
      <c r="I57" s="12">
        <v>43793.4368055556</v>
      </c>
      <c r="J57" s="12">
        <v>43793.4372916667</v>
      </c>
      <c r="K57" s="13" t="s">
        <v>13</v>
      </c>
    </row>
    <row r="58" ht="14.25" spans="1:11">
      <c r="A58" s="1">
        <v>34399</v>
      </c>
      <c r="B58" s="1">
        <v>15874</v>
      </c>
      <c r="C58" s="1">
        <v>2.01911241029361e+20</v>
      </c>
      <c r="D58" s="2">
        <v>2</v>
      </c>
      <c r="E58" s="1">
        <v>78</v>
      </c>
      <c r="F58" s="1">
        <v>78</v>
      </c>
      <c r="G58" s="1" t="s">
        <v>11</v>
      </c>
      <c r="H58" s="1" t="s">
        <v>14</v>
      </c>
      <c r="I58" s="7">
        <v>43793.4368055556</v>
      </c>
      <c r="J58" s="7">
        <v>43793.4371643519</v>
      </c>
      <c r="K58" s="8" t="s">
        <v>13</v>
      </c>
    </row>
    <row r="59" ht="14.25" spans="1:11">
      <c r="A59" s="3">
        <v>34398</v>
      </c>
      <c r="B59" s="3">
        <v>15874</v>
      </c>
      <c r="C59" s="3">
        <v>2.01911241029221e+20</v>
      </c>
      <c r="D59" s="4">
        <v>3</v>
      </c>
      <c r="E59" s="3">
        <v>213</v>
      </c>
      <c r="F59" s="3">
        <v>213</v>
      </c>
      <c r="G59" s="3" t="s">
        <v>11</v>
      </c>
      <c r="H59" s="3" t="s">
        <v>14</v>
      </c>
      <c r="I59" s="9">
        <v>43793.4368055556</v>
      </c>
      <c r="J59" s="9">
        <v>43793.4364236111</v>
      </c>
      <c r="K59" s="10" t="s">
        <v>13</v>
      </c>
    </row>
    <row r="60" ht="14.25" spans="1:11">
      <c r="A60" s="3">
        <v>34397</v>
      </c>
      <c r="B60" s="3">
        <v>15874</v>
      </c>
      <c r="C60" s="3">
        <v>2.01911241028091e+20</v>
      </c>
      <c r="D60" s="4">
        <v>3</v>
      </c>
      <c r="E60" s="3">
        <v>644</v>
      </c>
      <c r="F60" s="3">
        <v>644</v>
      </c>
      <c r="G60" s="3" t="s">
        <v>11</v>
      </c>
      <c r="H60" s="3" t="s">
        <v>14</v>
      </c>
      <c r="I60" s="9">
        <v>43793.4361111111</v>
      </c>
      <c r="J60" s="9">
        <v>43793.4361458333</v>
      </c>
      <c r="K60" s="10" t="s">
        <v>13</v>
      </c>
    </row>
    <row r="61" ht="14.25" spans="1:11">
      <c r="A61" s="3">
        <v>34396</v>
      </c>
      <c r="B61" s="3">
        <v>15874</v>
      </c>
      <c r="C61" s="3">
        <v>2.01911241027541e+20</v>
      </c>
      <c r="D61" s="4">
        <v>3</v>
      </c>
      <c r="E61" s="3">
        <v>676</v>
      </c>
      <c r="F61" s="3">
        <v>676</v>
      </c>
      <c r="G61" s="3" t="s">
        <v>11</v>
      </c>
      <c r="H61" s="3" t="s">
        <v>14</v>
      </c>
      <c r="I61" s="9">
        <v>43793.4361111111</v>
      </c>
      <c r="J61" s="9">
        <v>43793.4359953704</v>
      </c>
      <c r="K61" s="10" t="s">
        <v>13</v>
      </c>
    </row>
    <row r="62" ht="14.25" spans="1:11">
      <c r="A62" s="3">
        <v>34395</v>
      </c>
      <c r="B62" s="3">
        <v>15874</v>
      </c>
      <c r="C62" s="3">
        <v>2.01911241027411e+20</v>
      </c>
      <c r="D62" s="4">
        <v>2</v>
      </c>
      <c r="E62" s="3">
        <v>313</v>
      </c>
      <c r="F62" s="3">
        <v>313</v>
      </c>
      <c r="G62" s="3" t="s">
        <v>11</v>
      </c>
      <c r="H62" s="3" t="s">
        <v>14</v>
      </c>
      <c r="I62" s="9">
        <v>43793.4354166667</v>
      </c>
      <c r="J62" s="9">
        <v>43793.4358333333</v>
      </c>
      <c r="K62" s="10" t="s">
        <v>13</v>
      </c>
    </row>
    <row r="63" ht="14.25" spans="1:11">
      <c r="A63" s="3">
        <v>34394</v>
      </c>
      <c r="B63" s="3">
        <v>15874</v>
      </c>
      <c r="C63" s="3">
        <v>2.01911241027301e+20</v>
      </c>
      <c r="D63" s="4">
        <v>3</v>
      </c>
      <c r="E63" s="3">
        <v>1517</v>
      </c>
      <c r="F63" s="3">
        <v>1517</v>
      </c>
      <c r="G63" s="3" t="s">
        <v>11</v>
      </c>
      <c r="H63" s="3" t="s">
        <v>14</v>
      </c>
      <c r="I63" s="9">
        <v>43793.4354166667</v>
      </c>
      <c r="J63" s="9">
        <v>43793.4356944444</v>
      </c>
      <c r="K63" s="10" t="s">
        <v>13</v>
      </c>
    </row>
    <row r="64" ht="14.25" spans="1:11">
      <c r="A64" s="3">
        <v>34393</v>
      </c>
      <c r="B64" s="3">
        <v>15874</v>
      </c>
      <c r="C64" s="3">
        <v>2.01911241027191e+20</v>
      </c>
      <c r="D64" s="4">
        <v>2</v>
      </c>
      <c r="E64" s="3">
        <v>589</v>
      </c>
      <c r="F64" s="3">
        <v>589</v>
      </c>
      <c r="G64" s="3" t="s">
        <v>11</v>
      </c>
      <c r="H64" s="3" t="s">
        <v>14</v>
      </c>
      <c r="I64" s="9">
        <v>43793.4354166667</v>
      </c>
      <c r="J64" s="9">
        <v>43793.4355787037</v>
      </c>
      <c r="K64" s="10" t="s">
        <v>13</v>
      </c>
    </row>
    <row r="65" ht="14.25" spans="1:11">
      <c r="A65" s="3">
        <v>34392</v>
      </c>
      <c r="B65" s="3">
        <v>15874</v>
      </c>
      <c r="C65" s="3">
        <v>2.01911241027081e+20</v>
      </c>
      <c r="D65" s="4">
        <v>3</v>
      </c>
      <c r="E65" s="3">
        <v>255</v>
      </c>
      <c r="F65" s="3">
        <v>255</v>
      </c>
      <c r="G65" s="3" t="s">
        <v>11</v>
      </c>
      <c r="H65" s="3" t="s">
        <v>14</v>
      </c>
      <c r="I65" s="9">
        <v>43793.4354166667</v>
      </c>
      <c r="J65" s="9">
        <v>43793.4354513889</v>
      </c>
      <c r="K65" s="10" t="s">
        <v>13</v>
      </c>
    </row>
    <row r="66" ht="14.25" spans="1:11">
      <c r="A66" s="3">
        <v>34391</v>
      </c>
      <c r="B66" s="3">
        <v>15874</v>
      </c>
      <c r="C66" s="3">
        <v>2.01911241026541e+20</v>
      </c>
      <c r="D66" s="4">
        <v>3</v>
      </c>
      <c r="E66" s="3">
        <v>206</v>
      </c>
      <c r="F66" s="3">
        <v>206</v>
      </c>
      <c r="G66" s="3" t="s">
        <v>11</v>
      </c>
      <c r="H66" s="3" t="s">
        <v>14</v>
      </c>
      <c r="I66" s="9">
        <v>43793.4354166667</v>
      </c>
      <c r="J66" s="9">
        <v>43793.4350925926</v>
      </c>
      <c r="K66" s="10" t="s">
        <v>13</v>
      </c>
    </row>
    <row r="67" ht="14.25" spans="1:11">
      <c r="A67" s="3">
        <v>34390</v>
      </c>
      <c r="B67" s="3">
        <v>15874</v>
      </c>
      <c r="C67" s="3">
        <v>2.01911241026211e+20</v>
      </c>
      <c r="D67" s="4">
        <v>3</v>
      </c>
      <c r="E67" s="3">
        <v>1454</v>
      </c>
      <c r="F67" s="3">
        <v>1454</v>
      </c>
      <c r="G67" s="3" t="s">
        <v>11</v>
      </c>
      <c r="H67" s="3" t="s">
        <v>14</v>
      </c>
      <c r="I67" s="9">
        <v>43793.4347222222</v>
      </c>
      <c r="J67" s="9">
        <v>43793.4348958333</v>
      </c>
      <c r="K67" s="10" t="s">
        <v>13</v>
      </c>
    </row>
    <row r="68" ht="14.25" spans="1:11">
      <c r="A68" s="3">
        <v>34389</v>
      </c>
      <c r="B68" s="3">
        <v>15874</v>
      </c>
      <c r="C68" s="3">
        <v>2.01911241026081e+20</v>
      </c>
      <c r="D68" s="4">
        <v>3</v>
      </c>
      <c r="E68" s="3">
        <v>1529</v>
      </c>
      <c r="F68" s="3">
        <v>1529</v>
      </c>
      <c r="G68" s="3" t="s">
        <v>11</v>
      </c>
      <c r="H68" s="3" t="s">
        <v>14</v>
      </c>
      <c r="I68" s="9">
        <v>43793.4347222222</v>
      </c>
      <c r="J68" s="9">
        <v>43793.4347685185</v>
      </c>
      <c r="K68" s="10" t="s">
        <v>13</v>
      </c>
    </row>
    <row r="69" ht="24" spans="1:11">
      <c r="A69" s="3">
        <v>34388</v>
      </c>
      <c r="B69" s="3">
        <v>15874</v>
      </c>
      <c r="C69" s="3">
        <v>2.01911241025581e+20</v>
      </c>
      <c r="D69" s="4">
        <v>2</v>
      </c>
      <c r="E69" s="3">
        <v>1386</v>
      </c>
      <c r="F69" s="3">
        <v>1386</v>
      </c>
      <c r="G69" s="3" t="s">
        <v>11</v>
      </c>
      <c r="H69" s="3" t="s">
        <v>47</v>
      </c>
      <c r="I69" s="9">
        <v>43793.4347222222</v>
      </c>
      <c r="J69" s="9">
        <v>43793.4346527778</v>
      </c>
      <c r="K69" s="10" t="s">
        <v>52</v>
      </c>
    </row>
    <row r="70" ht="14.25" spans="1:11">
      <c r="A70" s="5">
        <v>34387</v>
      </c>
      <c r="B70" s="5">
        <v>15874</v>
      </c>
      <c r="C70" s="5">
        <v>2.01911241025441e+20</v>
      </c>
      <c r="D70" s="6">
        <v>5</v>
      </c>
      <c r="E70" s="5">
        <v>815</v>
      </c>
      <c r="F70" s="5">
        <v>815</v>
      </c>
      <c r="G70" s="5" t="s">
        <v>11</v>
      </c>
      <c r="H70" s="5" t="s">
        <v>14</v>
      </c>
      <c r="I70" s="12">
        <v>43793.4340277778</v>
      </c>
      <c r="J70" s="12">
        <v>43793.4312152778</v>
      </c>
      <c r="K70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3.5"/>
  <cols>
    <col min="13" max="13" width="13.5" customWidth="1"/>
    <col min="16" max="16" width="5.375" customWidth="1"/>
  </cols>
  <sheetData>
    <row r="1" ht="14.25"/>
    <row r="2" ht="14.25" spans="1:11">
      <c r="A2" s="1">
        <v>34579</v>
      </c>
      <c r="B2" s="1">
        <v>15874</v>
      </c>
      <c r="C2" s="1">
        <v>2.01911251639521e+20</v>
      </c>
      <c r="D2" s="2">
        <v>2</v>
      </c>
      <c r="E2" s="1">
        <v>116.9</v>
      </c>
      <c r="F2" s="1">
        <v>116.9</v>
      </c>
      <c r="G2" s="1" t="s">
        <v>11</v>
      </c>
      <c r="H2" s="1" t="s">
        <v>14</v>
      </c>
      <c r="I2" s="7">
        <v>43794.69375</v>
      </c>
      <c r="J2" s="7">
        <v>43794.6938078704</v>
      </c>
      <c r="K2" s="8" t="s">
        <v>13</v>
      </c>
    </row>
    <row r="3" ht="14.25" spans="1:12">
      <c r="A3" s="31">
        <v>34578</v>
      </c>
      <c r="B3" s="31">
        <v>15874</v>
      </c>
      <c r="C3" s="31">
        <v>2.01911251639001e+20</v>
      </c>
      <c r="D3" s="32">
        <v>2</v>
      </c>
      <c r="E3" s="31">
        <v>208</v>
      </c>
      <c r="F3" s="31">
        <v>208</v>
      </c>
      <c r="G3" s="33" t="s">
        <v>69</v>
      </c>
      <c r="H3" s="33" t="s">
        <v>70</v>
      </c>
      <c r="I3" s="31"/>
      <c r="J3" s="34">
        <v>43794.6936805556</v>
      </c>
      <c r="K3" s="35" t="s">
        <v>13</v>
      </c>
      <c r="L3" s="33" t="s">
        <v>11</v>
      </c>
    </row>
    <row r="4" ht="14.25" spans="1:14">
      <c r="A4" s="3">
        <v>34577</v>
      </c>
      <c r="B4" s="3">
        <v>15874</v>
      </c>
      <c r="C4" s="3">
        <v>2.01911251638491e+20</v>
      </c>
      <c r="D4" s="4">
        <v>2</v>
      </c>
      <c r="E4" s="3">
        <v>435</v>
      </c>
      <c r="F4" s="3">
        <v>435</v>
      </c>
      <c r="G4" s="3" t="s">
        <v>11</v>
      </c>
      <c r="H4" s="3" t="s">
        <v>14</v>
      </c>
      <c r="I4" s="9">
        <v>43794.6930555556</v>
      </c>
      <c r="J4" s="9">
        <v>43794.6935763889</v>
      </c>
      <c r="K4" s="10" t="s">
        <v>13</v>
      </c>
      <c r="M4" s="11" t="s">
        <v>64</v>
      </c>
      <c r="N4">
        <v>50000</v>
      </c>
    </row>
    <row r="5" ht="14.25" spans="1:16">
      <c r="A5" s="3">
        <v>34576</v>
      </c>
      <c r="B5" s="3">
        <v>15874</v>
      </c>
      <c r="C5" s="3">
        <v>2.01911251638401e+20</v>
      </c>
      <c r="D5" s="4">
        <v>2</v>
      </c>
      <c r="E5" s="3">
        <v>610</v>
      </c>
      <c r="F5" s="3">
        <v>610</v>
      </c>
      <c r="G5" s="3" t="s">
        <v>11</v>
      </c>
      <c r="H5" s="3" t="s">
        <v>14</v>
      </c>
      <c r="I5" s="9">
        <v>43794.6930555556</v>
      </c>
      <c r="J5" s="9">
        <v>43794.6934606481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34575</v>
      </c>
      <c r="B6" s="3">
        <v>15874</v>
      </c>
      <c r="C6" s="3">
        <v>2.01911251638281e+20</v>
      </c>
      <c r="D6" s="4">
        <v>2</v>
      </c>
      <c r="E6" s="3">
        <v>218</v>
      </c>
      <c r="F6" s="3">
        <v>218</v>
      </c>
      <c r="G6" s="3" t="s">
        <v>11</v>
      </c>
      <c r="H6" s="3" t="s">
        <v>14</v>
      </c>
      <c r="I6" s="9">
        <v>43794.6930555556</v>
      </c>
      <c r="J6" s="9">
        <v>43794.6933217593</v>
      </c>
      <c r="K6" s="10" t="s">
        <v>13</v>
      </c>
      <c r="M6" s="11" t="s">
        <v>67</v>
      </c>
      <c r="N6">
        <v>60314.6</v>
      </c>
    </row>
    <row r="7" ht="14.25" spans="1:14">
      <c r="A7" s="3">
        <v>34574</v>
      </c>
      <c r="B7" s="3">
        <v>15874</v>
      </c>
      <c r="C7" s="3">
        <v>2.01911251638171e+20</v>
      </c>
      <c r="D7" s="4">
        <v>2</v>
      </c>
      <c r="E7" s="3">
        <v>718</v>
      </c>
      <c r="F7" s="3">
        <v>718</v>
      </c>
      <c r="G7" s="3" t="s">
        <v>11</v>
      </c>
      <c r="H7" s="3" t="s">
        <v>14</v>
      </c>
      <c r="I7" s="9">
        <v>43794.6930555556</v>
      </c>
      <c r="J7" s="9">
        <v>43794.6931828704</v>
      </c>
      <c r="K7" s="10" t="s">
        <v>13</v>
      </c>
      <c r="M7" s="11" t="s">
        <v>68</v>
      </c>
      <c r="N7">
        <v>-339.94</v>
      </c>
    </row>
    <row r="8" ht="14.25" spans="1:11">
      <c r="A8" s="3">
        <v>34573</v>
      </c>
      <c r="B8" s="3">
        <v>15874</v>
      </c>
      <c r="C8" s="3">
        <v>2.01911251638061e+20</v>
      </c>
      <c r="D8" s="4">
        <v>2</v>
      </c>
      <c r="E8" s="3">
        <v>659</v>
      </c>
      <c r="F8" s="3">
        <v>659</v>
      </c>
      <c r="G8" s="3" t="s">
        <v>11</v>
      </c>
      <c r="H8" s="3" t="s">
        <v>14</v>
      </c>
      <c r="I8" s="9">
        <v>43794.6930555556</v>
      </c>
      <c r="J8" s="9">
        <v>43794.6930902778</v>
      </c>
      <c r="K8" s="10" t="s">
        <v>13</v>
      </c>
    </row>
    <row r="9" ht="14.25" spans="1:11">
      <c r="A9" s="3">
        <v>34572</v>
      </c>
      <c r="B9" s="3">
        <v>15874</v>
      </c>
      <c r="C9" s="3">
        <v>2.01911251637561e+20</v>
      </c>
      <c r="D9" s="4">
        <v>2</v>
      </c>
      <c r="E9" s="3">
        <v>553</v>
      </c>
      <c r="F9" s="3">
        <v>553</v>
      </c>
      <c r="G9" s="3" t="s">
        <v>11</v>
      </c>
      <c r="H9" s="3" t="s">
        <v>14</v>
      </c>
      <c r="I9" s="9">
        <v>43794.6930555556</v>
      </c>
      <c r="J9" s="9">
        <v>43794.692974537</v>
      </c>
      <c r="K9" s="10" t="s">
        <v>13</v>
      </c>
    </row>
    <row r="10" ht="14.25" spans="1:11">
      <c r="A10" s="3">
        <v>34571</v>
      </c>
      <c r="B10" s="3">
        <v>15874</v>
      </c>
      <c r="C10" s="3">
        <v>2.01911251637471e+20</v>
      </c>
      <c r="D10" s="4">
        <v>2</v>
      </c>
      <c r="E10" s="3">
        <v>417</v>
      </c>
      <c r="F10" s="3">
        <v>417</v>
      </c>
      <c r="G10" s="3" t="s">
        <v>11</v>
      </c>
      <c r="H10" s="3" t="s">
        <v>14</v>
      </c>
      <c r="I10" s="9">
        <v>43794.6923611111</v>
      </c>
      <c r="J10" s="9">
        <v>43794.6928472222</v>
      </c>
      <c r="K10" s="10" t="s">
        <v>13</v>
      </c>
    </row>
    <row r="11" ht="24" spans="1:11">
      <c r="A11" s="3">
        <v>34570</v>
      </c>
      <c r="B11" s="3">
        <v>15874</v>
      </c>
      <c r="C11" s="3">
        <v>2.01911251637371e+20</v>
      </c>
      <c r="D11" s="4">
        <v>2</v>
      </c>
      <c r="E11" s="3">
        <v>178</v>
      </c>
      <c r="F11" s="3">
        <v>178</v>
      </c>
      <c r="G11" s="3" t="s">
        <v>11</v>
      </c>
      <c r="H11" s="3" t="s">
        <v>47</v>
      </c>
      <c r="I11" s="9">
        <v>43794.6923611111</v>
      </c>
      <c r="J11" s="9">
        <v>43794.6927199074</v>
      </c>
      <c r="K11" s="10" t="s">
        <v>52</v>
      </c>
    </row>
    <row r="12" ht="14.25" spans="1:11">
      <c r="A12" s="3">
        <v>34569</v>
      </c>
      <c r="B12" s="3">
        <v>15874</v>
      </c>
      <c r="C12" s="3">
        <v>2.01911251637251e+20</v>
      </c>
      <c r="D12" s="4">
        <v>2</v>
      </c>
      <c r="E12" s="3">
        <v>244</v>
      </c>
      <c r="F12" s="3">
        <v>244</v>
      </c>
      <c r="G12" s="3" t="s">
        <v>11</v>
      </c>
      <c r="H12" s="3" t="s">
        <v>14</v>
      </c>
      <c r="I12" s="9">
        <v>43794.6923611111</v>
      </c>
      <c r="J12" s="9">
        <v>43794.6926157407</v>
      </c>
      <c r="K12" s="10" t="s">
        <v>13</v>
      </c>
    </row>
    <row r="13" ht="14.25" spans="1:11">
      <c r="A13" s="3">
        <v>34568</v>
      </c>
      <c r="B13" s="3">
        <v>15874</v>
      </c>
      <c r="C13" s="3">
        <v>2.01911251637161e+20</v>
      </c>
      <c r="D13" s="4">
        <v>2</v>
      </c>
      <c r="E13" s="3">
        <v>255</v>
      </c>
      <c r="F13" s="3">
        <v>255</v>
      </c>
      <c r="G13" s="3" t="s">
        <v>11</v>
      </c>
      <c r="H13" s="3" t="s">
        <v>14</v>
      </c>
      <c r="I13" s="9">
        <v>43794.6923611111</v>
      </c>
      <c r="J13" s="9">
        <v>43794.6924768519</v>
      </c>
      <c r="K13" s="10" t="s">
        <v>13</v>
      </c>
    </row>
    <row r="14" ht="14.25" spans="1:11">
      <c r="A14" s="3">
        <v>34567</v>
      </c>
      <c r="B14" s="3">
        <v>15874</v>
      </c>
      <c r="C14" s="3">
        <v>2.01911251636581e+20</v>
      </c>
      <c r="D14" s="4">
        <v>3</v>
      </c>
      <c r="E14" s="3">
        <v>951</v>
      </c>
      <c r="F14" s="3">
        <v>951</v>
      </c>
      <c r="G14" s="3" t="s">
        <v>11</v>
      </c>
      <c r="H14" s="3" t="s">
        <v>14</v>
      </c>
      <c r="I14" s="9">
        <v>43794.6923611111</v>
      </c>
      <c r="J14" s="9">
        <v>43794.6922800926</v>
      </c>
      <c r="K14" s="10" t="s">
        <v>13</v>
      </c>
    </row>
    <row r="15" ht="14.25" spans="1:11">
      <c r="A15" s="3">
        <v>34566</v>
      </c>
      <c r="B15" s="3">
        <v>15874</v>
      </c>
      <c r="C15" s="3">
        <v>2.01911251636041e+20</v>
      </c>
      <c r="D15" s="4">
        <v>2</v>
      </c>
      <c r="E15" s="3">
        <v>605</v>
      </c>
      <c r="F15" s="3">
        <v>605</v>
      </c>
      <c r="G15" s="3" t="s">
        <v>11</v>
      </c>
      <c r="H15" s="3" t="s">
        <v>14</v>
      </c>
      <c r="I15" s="9">
        <v>43794.6916666667</v>
      </c>
      <c r="J15" s="9">
        <v>43794.6916666667</v>
      </c>
      <c r="K15" s="10" t="s">
        <v>13</v>
      </c>
    </row>
    <row r="16" ht="14.25" spans="1:11">
      <c r="A16" s="3">
        <v>34565</v>
      </c>
      <c r="B16" s="3">
        <v>15874</v>
      </c>
      <c r="C16" s="3">
        <v>2.01911251635531e+20</v>
      </c>
      <c r="D16" s="4">
        <v>2</v>
      </c>
      <c r="E16" s="3">
        <v>767</v>
      </c>
      <c r="F16" s="3">
        <v>767</v>
      </c>
      <c r="G16" s="3" t="s">
        <v>11</v>
      </c>
      <c r="H16" s="3" t="s">
        <v>14</v>
      </c>
      <c r="I16" s="9">
        <v>43794.6909722222</v>
      </c>
      <c r="J16" s="9">
        <v>43794.6915277778</v>
      </c>
      <c r="K16" s="10" t="s">
        <v>13</v>
      </c>
    </row>
    <row r="17" ht="14.25" spans="1:11">
      <c r="A17" s="3">
        <v>34564</v>
      </c>
      <c r="B17" s="3">
        <v>15874</v>
      </c>
      <c r="C17" s="3">
        <v>2.01911251635401e+20</v>
      </c>
      <c r="D17" s="4">
        <v>2</v>
      </c>
      <c r="E17" s="3">
        <v>943</v>
      </c>
      <c r="F17" s="3">
        <v>943</v>
      </c>
      <c r="G17" s="3" t="s">
        <v>11</v>
      </c>
      <c r="H17" s="3" t="s">
        <v>14</v>
      </c>
      <c r="I17" s="9">
        <v>43794.6909722222</v>
      </c>
      <c r="J17" s="9">
        <v>43794.691400463</v>
      </c>
      <c r="K17" s="10" t="s">
        <v>13</v>
      </c>
    </row>
    <row r="18" ht="14.25" spans="1:11">
      <c r="A18" s="5">
        <v>34563</v>
      </c>
      <c r="B18" s="5">
        <v>15874</v>
      </c>
      <c r="C18" s="5">
        <v>2.01911251635241e+20</v>
      </c>
      <c r="D18" s="6">
        <v>2</v>
      </c>
      <c r="E18" s="5">
        <v>348</v>
      </c>
      <c r="F18" s="5">
        <v>348</v>
      </c>
      <c r="G18" s="5" t="s">
        <v>11</v>
      </c>
      <c r="H18" s="5" t="s">
        <v>14</v>
      </c>
      <c r="I18" s="12">
        <v>43794.6909722222</v>
      </c>
      <c r="J18" s="12">
        <v>43794.6909722222</v>
      </c>
      <c r="K18" s="13" t="s">
        <v>13</v>
      </c>
    </row>
    <row r="19" ht="14.25" spans="1:11">
      <c r="A19" s="27">
        <v>34559</v>
      </c>
      <c r="B19" s="27">
        <v>15874</v>
      </c>
      <c r="C19" s="27">
        <v>2.01911251634361e+20</v>
      </c>
      <c r="D19" s="28">
        <v>1</v>
      </c>
      <c r="E19" s="27">
        <v>99</v>
      </c>
      <c r="F19" s="27">
        <v>99</v>
      </c>
      <c r="G19" s="27" t="s">
        <v>11</v>
      </c>
      <c r="H19" s="27" t="s">
        <v>14</v>
      </c>
      <c r="I19" s="29">
        <v>43794.6902777778</v>
      </c>
      <c r="J19" s="29">
        <v>43794.6807060185</v>
      </c>
      <c r="K19" s="30" t="s">
        <v>13</v>
      </c>
    </row>
    <row r="20" ht="14.25" spans="1:11">
      <c r="A20" s="1">
        <v>34557</v>
      </c>
      <c r="B20" s="1">
        <v>15874</v>
      </c>
      <c r="C20" s="1">
        <v>2.01911251618001e+20</v>
      </c>
      <c r="D20" s="2">
        <v>2</v>
      </c>
      <c r="E20" s="1">
        <v>139</v>
      </c>
      <c r="F20" s="1">
        <v>139</v>
      </c>
      <c r="G20" s="1" t="s">
        <v>11</v>
      </c>
      <c r="H20" s="1" t="s">
        <v>14</v>
      </c>
      <c r="I20" s="7">
        <v>43794.6791666667</v>
      </c>
      <c r="J20" s="7">
        <v>43794.6791319444</v>
      </c>
      <c r="K20" s="8" t="s">
        <v>13</v>
      </c>
    </row>
    <row r="21" ht="14.25" spans="1:11">
      <c r="A21" s="3">
        <v>34556</v>
      </c>
      <c r="B21" s="3">
        <v>15874</v>
      </c>
      <c r="C21" s="3">
        <v>2.01911251617491e+20</v>
      </c>
      <c r="D21" s="4">
        <v>2</v>
      </c>
      <c r="E21" s="3">
        <v>687</v>
      </c>
      <c r="F21" s="3">
        <v>687</v>
      </c>
      <c r="G21" s="3" t="s">
        <v>11</v>
      </c>
      <c r="H21" s="3" t="s">
        <v>14</v>
      </c>
      <c r="I21" s="9">
        <v>43794.6784722222</v>
      </c>
      <c r="J21" s="9">
        <v>43794.6789814815</v>
      </c>
      <c r="K21" s="10" t="s">
        <v>13</v>
      </c>
    </row>
    <row r="22" ht="14.25" spans="1:11">
      <c r="A22" s="3">
        <v>34555</v>
      </c>
      <c r="B22" s="3">
        <v>15874</v>
      </c>
      <c r="C22" s="3">
        <v>2.01911251617381e+20</v>
      </c>
      <c r="D22" s="4">
        <v>2</v>
      </c>
      <c r="E22" s="3">
        <v>118</v>
      </c>
      <c r="F22" s="3">
        <v>118</v>
      </c>
      <c r="G22" s="3" t="s">
        <v>11</v>
      </c>
      <c r="H22" s="3" t="s">
        <v>14</v>
      </c>
      <c r="I22" s="9">
        <v>43794.6784722222</v>
      </c>
      <c r="J22" s="9">
        <v>43794.6788541667</v>
      </c>
      <c r="K22" s="10" t="s">
        <v>13</v>
      </c>
    </row>
    <row r="23" ht="14.25" spans="1:11">
      <c r="A23" s="3">
        <v>34554</v>
      </c>
      <c r="B23" s="3">
        <v>15874</v>
      </c>
      <c r="C23" s="3">
        <v>2.01911251617271e+20</v>
      </c>
      <c r="D23" s="4">
        <v>2</v>
      </c>
      <c r="E23" s="3">
        <v>214</v>
      </c>
      <c r="F23" s="3">
        <v>214</v>
      </c>
      <c r="G23" s="3" t="s">
        <v>11</v>
      </c>
      <c r="H23" s="3" t="s">
        <v>14</v>
      </c>
      <c r="I23" s="9">
        <v>43794.6784722222</v>
      </c>
      <c r="J23" s="9">
        <v>43794.6787268519</v>
      </c>
      <c r="K23" s="10" t="s">
        <v>13</v>
      </c>
    </row>
    <row r="24" ht="14.25" spans="1:11">
      <c r="A24" s="3">
        <v>34553</v>
      </c>
      <c r="B24" s="3">
        <v>15874</v>
      </c>
      <c r="C24" s="3">
        <v>2.01911251617151e+20</v>
      </c>
      <c r="D24" s="4">
        <v>2</v>
      </c>
      <c r="E24" s="3">
        <v>909</v>
      </c>
      <c r="F24" s="3">
        <v>909</v>
      </c>
      <c r="G24" s="3" t="s">
        <v>11</v>
      </c>
      <c r="H24" s="3" t="s">
        <v>14</v>
      </c>
      <c r="I24" s="9">
        <v>43794.6784722222</v>
      </c>
      <c r="J24" s="9">
        <v>43794.678587963</v>
      </c>
      <c r="K24" s="10" t="s">
        <v>13</v>
      </c>
    </row>
    <row r="25" ht="14.25" spans="1:11">
      <c r="A25" s="3">
        <v>34552</v>
      </c>
      <c r="B25" s="3">
        <v>15874</v>
      </c>
      <c r="C25" s="3">
        <v>2.01911251617041e+20</v>
      </c>
      <c r="D25" s="4">
        <v>2</v>
      </c>
      <c r="E25" s="3">
        <v>506</v>
      </c>
      <c r="F25" s="3">
        <v>506</v>
      </c>
      <c r="G25" s="3" t="s">
        <v>11</v>
      </c>
      <c r="H25" s="3" t="s">
        <v>14</v>
      </c>
      <c r="I25" s="9">
        <v>43794.6784722222</v>
      </c>
      <c r="J25" s="9">
        <v>43794.6780787037</v>
      </c>
      <c r="K25" s="10" t="s">
        <v>13</v>
      </c>
    </row>
    <row r="26" ht="14.25" spans="1:11">
      <c r="A26" s="3">
        <v>34551</v>
      </c>
      <c r="B26" s="3">
        <v>15874</v>
      </c>
      <c r="C26" s="3">
        <v>2.01911251616201e+20</v>
      </c>
      <c r="D26" s="4">
        <v>2</v>
      </c>
      <c r="E26" s="3">
        <v>339</v>
      </c>
      <c r="F26" s="3">
        <v>339</v>
      </c>
      <c r="G26" s="3" t="s">
        <v>11</v>
      </c>
      <c r="H26" s="3" t="s">
        <v>14</v>
      </c>
      <c r="I26" s="9">
        <v>43794.6777777778</v>
      </c>
      <c r="J26" s="9">
        <v>43794.6779513889</v>
      </c>
      <c r="K26" s="10" t="s">
        <v>13</v>
      </c>
    </row>
    <row r="27" ht="14.25" spans="1:11">
      <c r="A27" s="3">
        <v>34550</v>
      </c>
      <c r="B27" s="3">
        <v>15874</v>
      </c>
      <c r="C27" s="3">
        <v>2.01911251616081e+20</v>
      </c>
      <c r="D27" s="4">
        <v>2</v>
      </c>
      <c r="E27" s="3">
        <v>964</v>
      </c>
      <c r="F27" s="3">
        <v>964</v>
      </c>
      <c r="G27" s="3" t="s">
        <v>11</v>
      </c>
      <c r="H27" s="3" t="s">
        <v>14</v>
      </c>
      <c r="I27" s="9">
        <v>43794.6777777778</v>
      </c>
      <c r="J27" s="9">
        <v>43794.6778240741</v>
      </c>
      <c r="K27" s="10" t="s">
        <v>13</v>
      </c>
    </row>
    <row r="28" ht="14.25" spans="1:11">
      <c r="A28" s="3">
        <v>34549</v>
      </c>
      <c r="B28" s="3">
        <v>15874</v>
      </c>
      <c r="C28" s="3">
        <v>2.01911251615581e+20</v>
      </c>
      <c r="D28" s="4">
        <v>2</v>
      </c>
      <c r="E28" s="3">
        <v>298</v>
      </c>
      <c r="F28" s="3">
        <v>298</v>
      </c>
      <c r="G28" s="3" t="s">
        <v>11</v>
      </c>
      <c r="H28" s="3" t="s">
        <v>14</v>
      </c>
      <c r="I28" s="9">
        <v>43794.6777777778</v>
      </c>
      <c r="J28" s="9">
        <v>43794.6777083333</v>
      </c>
      <c r="K28" s="10" t="s">
        <v>13</v>
      </c>
    </row>
    <row r="29" ht="14.25" spans="1:11">
      <c r="A29" s="3">
        <v>34548</v>
      </c>
      <c r="B29" s="3">
        <v>15874</v>
      </c>
      <c r="C29" s="3">
        <v>2.01911251615451e+20</v>
      </c>
      <c r="D29" s="4">
        <v>2</v>
      </c>
      <c r="E29" s="3">
        <v>949</v>
      </c>
      <c r="F29" s="3">
        <v>949</v>
      </c>
      <c r="G29" s="3" t="s">
        <v>11</v>
      </c>
      <c r="H29" s="3" t="s">
        <v>14</v>
      </c>
      <c r="I29" s="9">
        <v>43794.6770833333</v>
      </c>
      <c r="J29" s="9">
        <v>43794.6775231482</v>
      </c>
      <c r="K29" s="10" t="s">
        <v>13</v>
      </c>
    </row>
    <row r="30" ht="14.25" spans="1:11">
      <c r="A30" s="3">
        <v>34547</v>
      </c>
      <c r="B30" s="3">
        <v>15874</v>
      </c>
      <c r="C30" s="3">
        <v>2.01911251615311e+20</v>
      </c>
      <c r="D30" s="4">
        <v>2</v>
      </c>
      <c r="E30" s="3">
        <v>295</v>
      </c>
      <c r="F30" s="3">
        <v>295</v>
      </c>
      <c r="G30" s="3" t="s">
        <v>11</v>
      </c>
      <c r="H30" s="3" t="s">
        <v>14</v>
      </c>
      <c r="I30" s="9">
        <v>43794.6770833333</v>
      </c>
      <c r="J30" s="9">
        <v>43794.6773726852</v>
      </c>
      <c r="K30" s="10" t="s">
        <v>13</v>
      </c>
    </row>
    <row r="31" ht="14.25" spans="1:11">
      <c r="A31" s="3">
        <v>34546</v>
      </c>
      <c r="B31" s="3">
        <v>15874</v>
      </c>
      <c r="C31" s="3">
        <v>2.01911251615181e+20</v>
      </c>
      <c r="D31" s="4">
        <v>2</v>
      </c>
      <c r="E31" s="3">
        <v>395</v>
      </c>
      <c r="F31" s="3">
        <v>395</v>
      </c>
      <c r="G31" s="3" t="s">
        <v>11</v>
      </c>
      <c r="H31" s="3" t="s">
        <v>14</v>
      </c>
      <c r="I31" s="9">
        <v>43794.6770833333</v>
      </c>
      <c r="J31" s="9">
        <v>43794.6772453704</v>
      </c>
      <c r="K31" s="10" t="s">
        <v>13</v>
      </c>
    </row>
    <row r="32" ht="14.25" spans="1:11">
      <c r="A32" s="3">
        <v>34545</v>
      </c>
      <c r="B32" s="3">
        <v>15874</v>
      </c>
      <c r="C32" s="3">
        <v>2.01911251615071e+20</v>
      </c>
      <c r="D32" s="4">
        <v>2</v>
      </c>
      <c r="E32" s="3">
        <v>411</v>
      </c>
      <c r="F32" s="3">
        <v>411</v>
      </c>
      <c r="G32" s="3" t="s">
        <v>11</v>
      </c>
      <c r="H32" s="3" t="s">
        <v>14</v>
      </c>
      <c r="I32" s="9">
        <v>43794.6770833333</v>
      </c>
      <c r="J32" s="9">
        <v>43794.6770486111</v>
      </c>
      <c r="K32" s="10" t="s">
        <v>13</v>
      </c>
    </row>
    <row r="33" ht="14.25" spans="1:11">
      <c r="A33" s="3">
        <v>34544</v>
      </c>
      <c r="B33" s="3">
        <v>15874</v>
      </c>
      <c r="C33" s="3">
        <v>2.01911251614521e+20</v>
      </c>
      <c r="D33" s="4">
        <v>2</v>
      </c>
      <c r="E33" s="3">
        <v>146</v>
      </c>
      <c r="F33" s="3">
        <v>146</v>
      </c>
      <c r="G33" s="3" t="s">
        <v>11</v>
      </c>
      <c r="H33" s="3" t="s">
        <v>14</v>
      </c>
      <c r="I33" s="9">
        <v>43794.6763888889</v>
      </c>
      <c r="J33" s="9">
        <v>43794.6769212963</v>
      </c>
      <c r="K33" s="10" t="s">
        <v>13</v>
      </c>
    </row>
    <row r="34" ht="14.25" spans="1:11">
      <c r="A34" s="3">
        <v>34543</v>
      </c>
      <c r="B34" s="3">
        <v>15874</v>
      </c>
      <c r="C34" s="3">
        <v>2.01911251614401e+20</v>
      </c>
      <c r="D34" s="4">
        <v>2</v>
      </c>
      <c r="E34" s="3">
        <v>140</v>
      </c>
      <c r="F34" s="3">
        <v>140</v>
      </c>
      <c r="G34" s="3" t="s">
        <v>11</v>
      </c>
      <c r="H34" s="3" t="s">
        <v>14</v>
      </c>
      <c r="I34" s="9">
        <v>43794.6763888889</v>
      </c>
      <c r="J34" s="9">
        <v>43794.6768055556</v>
      </c>
      <c r="K34" s="10" t="s">
        <v>13</v>
      </c>
    </row>
    <row r="35" ht="14.25" spans="1:11">
      <c r="A35" s="3">
        <v>34542</v>
      </c>
      <c r="B35" s="3">
        <v>15874</v>
      </c>
      <c r="C35" s="3">
        <v>2.01911251614281e+20</v>
      </c>
      <c r="D35" s="4">
        <v>2</v>
      </c>
      <c r="E35" s="3">
        <v>223</v>
      </c>
      <c r="F35" s="3">
        <v>223</v>
      </c>
      <c r="G35" s="3" t="s">
        <v>11</v>
      </c>
      <c r="H35" s="3" t="s">
        <v>14</v>
      </c>
      <c r="I35" s="9">
        <v>43794.6763888889</v>
      </c>
      <c r="J35" s="9">
        <v>43794.6766435185</v>
      </c>
      <c r="K35" s="10" t="s">
        <v>13</v>
      </c>
    </row>
    <row r="36" ht="14.25" spans="1:11">
      <c r="A36" s="5">
        <v>34541</v>
      </c>
      <c r="B36" s="5">
        <v>15874</v>
      </c>
      <c r="C36" s="5">
        <v>2.01911251614131e+20</v>
      </c>
      <c r="D36" s="6">
        <v>1</v>
      </c>
      <c r="E36" s="5">
        <v>215</v>
      </c>
      <c r="F36" s="5">
        <v>215</v>
      </c>
      <c r="G36" s="5" t="s">
        <v>11</v>
      </c>
      <c r="H36" s="5" t="s">
        <v>14</v>
      </c>
      <c r="I36" s="12">
        <v>43794.6763888889</v>
      </c>
      <c r="J36" s="12">
        <v>43794.6764930556</v>
      </c>
      <c r="K36" s="13" t="s">
        <v>13</v>
      </c>
    </row>
    <row r="37" ht="14.25" spans="1:11">
      <c r="A37" s="1">
        <v>34540</v>
      </c>
      <c r="B37" s="1">
        <v>15874</v>
      </c>
      <c r="C37" s="1">
        <v>2.01911251613581e+20</v>
      </c>
      <c r="D37" s="2">
        <v>2</v>
      </c>
      <c r="E37" s="1">
        <v>862</v>
      </c>
      <c r="F37" s="1">
        <v>862</v>
      </c>
      <c r="G37" s="1" t="s">
        <v>11</v>
      </c>
      <c r="H37" s="1" t="s">
        <v>14</v>
      </c>
      <c r="I37" s="7">
        <v>43794.6763888889</v>
      </c>
      <c r="J37" s="7">
        <v>43794.6762847222</v>
      </c>
      <c r="K37" s="8" t="s">
        <v>13</v>
      </c>
    </row>
    <row r="38" ht="14.25" spans="1:11">
      <c r="A38" s="5">
        <v>34539</v>
      </c>
      <c r="B38" s="5">
        <v>15874</v>
      </c>
      <c r="C38" s="5">
        <v>2.01911251613341e+20</v>
      </c>
      <c r="D38" s="6">
        <v>2</v>
      </c>
      <c r="E38" s="5">
        <v>198</v>
      </c>
      <c r="F38" s="5">
        <v>198</v>
      </c>
      <c r="G38" s="5" t="s">
        <v>11</v>
      </c>
      <c r="H38" s="5" t="s">
        <v>14</v>
      </c>
      <c r="I38" s="12">
        <v>43794.6756944444</v>
      </c>
      <c r="J38" s="12">
        <v>43794.6754398148</v>
      </c>
      <c r="K38" s="13" t="s">
        <v>13</v>
      </c>
    </row>
    <row r="39" ht="14.25" spans="1:11">
      <c r="A39" s="1">
        <v>34534</v>
      </c>
      <c r="B39" s="1">
        <v>15874</v>
      </c>
      <c r="C39" s="1">
        <v>2.01911251517501e+20</v>
      </c>
      <c r="D39" s="2">
        <v>2</v>
      </c>
      <c r="E39" s="1">
        <v>239</v>
      </c>
      <c r="F39" s="1">
        <v>239</v>
      </c>
      <c r="G39" s="1" t="s">
        <v>11</v>
      </c>
      <c r="H39" s="1" t="s">
        <v>14</v>
      </c>
      <c r="I39" s="7">
        <v>43794.6368055556</v>
      </c>
      <c r="J39" s="7">
        <v>43794.6373148148</v>
      </c>
      <c r="K39" s="8" t="s">
        <v>13</v>
      </c>
    </row>
    <row r="40" ht="14.25" spans="1:11">
      <c r="A40" s="3">
        <v>34533</v>
      </c>
      <c r="B40" s="3">
        <v>15874</v>
      </c>
      <c r="C40" s="3">
        <v>2.01911251517381e+20</v>
      </c>
      <c r="D40" s="4">
        <v>1</v>
      </c>
      <c r="E40" s="3">
        <v>228</v>
      </c>
      <c r="F40" s="3">
        <v>228</v>
      </c>
      <c r="G40" s="3" t="s">
        <v>11</v>
      </c>
      <c r="H40" s="3" t="s">
        <v>14</v>
      </c>
      <c r="I40" s="9">
        <v>43794.6368055556</v>
      </c>
      <c r="J40" s="9">
        <v>43794.6371412037</v>
      </c>
      <c r="K40" s="10" t="s">
        <v>13</v>
      </c>
    </row>
    <row r="41" ht="14.25" spans="1:11">
      <c r="A41" s="3">
        <v>34532</v>
      </c>
      <c r="B41" s="3">
        <v>15874</v>
      </c>
      <c r="C41" s="3">
        <v>2.01911251517241e+20</v>
      </c>
      <c r="D41" s="4">
        <v>2</v>
      </c>
      <c r="E41" s="3">
        <v>728</v>
      </c>
      <c r="F41" s="3">
        <v>728</v>
      </c>
      <c r="G41" s="3" t="s">
        <v>11</v>
      </c>
      <c r="H41" s="3" t="s">
        <v>14</v>
      </c>
      <c r="I41" s="9">
        <v>43794.6368055556</v>
      </c>
      <c r="J41" s="9">
        <v>43794.6370486111</v>
      </c>
      <c r="K41" s="10" t="s">
        <v>13</v>
      </c>
    </row>
    <row r="42" ht="14.25" spans="1:11">
      <c r="A42" s="3">
        <v>34531</v>
      </c>
      <c r="B42" s="3">
        <v>15874</v>
      </c>
      <c r="C42" s="3">
        <v>2.01911251517151e+20</v>
      </c>
      <c r="D42" s="4">
        <v>2</v>
      </c>
      <c r="E42" s="3">
        <v>599</v>
      </c>
      <c r="F42" s="3">
        <v>599</v>
      </c>
      <c r="G42" s="3" t="s">
        <v>11</v>
      </c>
      <c r="H42" s="3" t="s">
        <v>14</v>
      </c>
      <c r="I42" s="9">
        <v>43794.6368055556</v>
      </c>
      <c r="J42" s="9">
        <v>43794.6369328704</v>
      </c>
      <c r="K42" s="10" t="s">
        <v>13</v>
      </c>
    </row>
    <row r="43" ht="14.25" spans="1:11">
      <c r="A43" s="3">
        <v>34530</v>
      </c>
      <c r="B43" s="3">
        <v>15874</v>
      </c>
      <c r="C43" s="3">
        <v>2.01911251517051e+20</v>
      </c>
      <c r="D43" s="4">
        <v>2</v>
      </c>
      <c r="E43" s="3">
        <v>288</v>
      </c>
      <c r="F43" s="3">
        <v>288</v>
      </c>
      <c r="G43" s="3" t="s">
        <v>11</v>
      </c>
      <c r="H43" s="3" t="s">
        <v>14</v>
      </c>
      <c r="I43" s="9">
        <v>43794.6368055556</v>
      </c>
      <c r="J43" s="9">
        <v>43794.6368402778</v>
      </c>
      <c r="K43" s="10" t="s">
        <v>13</v>
      </c>
    </row>
    <row r="44" ht="14.25" spans="1:11">
      <c r="A44" s="3">
        <v>34529</v>
      </c>
      <c r="B44" s="3">
        <v>15874</v>
      </c>
      <c r="C44" s="3">
        <v>2.01911251516571e+20</v>
      </c>
      <c r="D44" s="4">
        <v>2</v>
      </c>
      <c r="E44" s="3">
        <v>126</v>
      </c>
      <c r="F44" s="3">
        <v>126</v>
      </c>
      <c r="G44" s="3" t="s">
        <v>11</v>
      </c>
      <c r="H44" s="3" t="s">
        <v>14</v>
      </c>
      <c r="I44" s="9">
        <v>43794.6368055556</v>
      </c>
      <c r="J44" s="9">
        <v>43794.6367361111</v>
      </c>
      <c r="K44" s="10" t="s">
        <v>13</v>
      </c>
    </row>
    <row r="45" ht="14.25" spans="1:11">
      <c r="A45" s="3">
        <v>34528</v>
      </c>
      <c r="B45" s="3">
        <v>15874</v>
      </c>
      <c r="C45" s="3">
        <v>2.01911251516481e+20</v>
      </c>
      <c r="D45" s="4">
        <v>2</v>
      </c>
      <c r="E45" s="3">
        <v>387</v>
      </c>
      <c r="F45" s="3">
        <v>387</v>
      </c>
      <c r="G45" s="3" t="s">
        <v>11</v>
      </c>
      <c r="H45" s="3" t="s">
        <v>14</v>
      </c>
      <c r="I45" s="9">
        <v>43794.6361111111</v>
      </c>
      <c r="J45" s="9">
        <v>43794.6366319444</v>
      </c>
      <c r="K45" s="10" t="s">
        <v>13</v>
      </c>
    </row>
    <row r="46" ht="14.25" spans="1:11">
      <c r="A46" s="3">
        <v>34527</v>
      </c>
      <c r="B46" s="3">
        <v>15874</v>
      </c>
      <c r="C46" s="3">
        <v>2.01911251516391e+20</v>
      </c>
      <c r="D46" s="4">
        <v>2</v>
      </c>
      <c r="E46" s="3">
        <v>235</v>
      </c>
      <c r="F46" s="3">
        <v>235</v>
      </c>
      <c r="G46" s="3" t="s">
        <v>11</v>
      </c>
      <c r="H46" s="3" t="s">
        <v>14</v>
      </c>
      <c r="I46" s="9">
        <v>43794.6361111111</v>
      </c>
      <c r="J46" s="9">
        <v>43794.6364583333</v>
      </c>
      <c r="K46" s="10" t="s">
        <v>13</v>
      </c>
    </row>
    <row r="47" ht="14.25" spans="1:11">
      <c r="A47" s="3">
        <v>34526</v>
      </c>
      <c r="B47" s="3">
        <v>15874</v>
      </c>
      <c r="C47" s="3">
        <v>2.01911251516251e+20</v>
      </c>
      <c r="D47" s="4">
        <v>2</v>
      </c>
      <c r="E47" s="3">
        <v>397</v>
      </c>
      <c r="F47" s="3">
        <v>397</v>
      </c>
      <c r="G47" s="3" t="s">
        <v>11</v>
      </c>
      <c r="H47" s="3" t="s">
        <v>14</v>
      </c>
      <c r="I47" s="9">
        <v>43794.6361111111</v>
      </c>
      <c r="J47" s="9">
        <v>43794.6363657407</v>
      </c>
      <c r="K47" s="10" t="s">
        <v>13</v>
      </c>
    </row>
    <row r="48" ht="14.25" spans="1:11">
      <c r="A48" s="3">
        <v>34525</v>
      </c>
      <c r="B48" s="3">
        <v>15874</v>
      </c>
      <c r="C48" s="3">
        <v>2.01911251516171e+20</v>
      </c>
      <c r="D48" s="4">
        <v>2</v>
      </c>
      <c r="E48" s="3">
        <v>313</v>
      </c>
      <c r="F48" s="3">
        <v>313</v>
      </c>
      <c r="G48" s="3" t="s">
        <v>11</v>
      </c>
      <c r="H48" s="3" t="s">
        <v>14</v>
      </c>
      <c r="I48" s="9">
        <v>43794.6361111111</v>
      </c>
      <c r="J48" s="9">
        <v>43794.6362731481</v>
      </c>
      <c r="K48" s="10" t="s">
        <v>13</v>
      </c>
    </row>
    <row r="49" ht="14.25" spans="1:11">
      <c r="A49" s="3">
        <v>34524</v>
      </c>
      <c r="B49" s="3">
        <v>15874</v>
      </c>
      <c r="C49" s="3">
        <v>2.01911251516081e+20</v>
      </c>
      <c r="D49" s="4">
        <v>2</v>
      </c>
      <c r="E49" s="3">
        <v>913</v>
      </c>
      <c r="F49" s="3">
        <v>913</v>
      </c>
      <c r="G49" s="3" t="s">
        <v>11</v>
      </c>
      <c r="H49" s="3" t="s">
        <v>14</v>
      </c>
      <c r="I49" s="9">
        <v>43794.6361111111</v>
      </c>
      <c r="J49" s="9">
        <v>43794.6111574074</v>
      </c>
      <c r="K49" s="10" t="s">
        <v>13</v>
      </c>
    </row>
    <row r="50" ht="14.25" spans="1:11">
      <c r="A50" s="3">
        <v>34523</v>
      </c>
      <c r="B50" s="3">
        <v>15874</v>
      </c>
      <c r="C50" s="3">
        <v>2.01911251439511e+20</v>
      </c>
      <c r="D50" s="4">
        <v>2</v>
      </c>
      <c r="E50" s="3">
        <v>840</v>
      </c>
      <c r="F50" s="3">
        <v>840</v>
      </c>
      <c r="G50" s="3" t="s">
        <v>11</v>
      </c>
      <c r="H50" s="3" t="s">
        <v>14</v>
      </c>
      <c r="I50" s="9">
        <v>43794.6111111111</v>
      </c>
      <c r="J50" s="9">
        <v>43794.6108912037</v>
      </c>
      <c r="K50" s="10" t="s">
        <v>13</v>
      </c>
    </row>
    <row r="51" ht="14.25" spans="1:11">
      <c r="A51" s="3">
        <v>34522</v>
      </c>
      <c r="B51" s="3">
        <v>15874</v>
      </c>
      <c r="C51" s="3">
        <v>2.01911251439351e+20</v>
      </c>
      <c r="D51" s="4">
        <v>2</v>
      </c>
      <c r="E51" s="3">
        <v>307</v>
      </c>
      <c r="F51" s="3">
        <v>307</v>
      </c>
      <c r="G51" s="3" t="s">
        <v>11</v>
      </c>
      <c r="H51" s="3" t="s">
        <v>14</v>
      </c>
      <c r="I51" s="9">
        <v>43794.6104166667</v>
      </c>
      <c r="J51" s="9">
        <v>43794.610787037</v>
      </c>
      <c r="K51" s="10" t="s">
        <v>13</v>
      </c>
    </row>
    <row r="52" ht="14.25" spans="1:11">
      <c r="A52" s="5">
        <v>34521</v>
      </c>
      <c r="B52" s="5">
        <v>15874</v>
      </c>
      <c r="C52" s="5">
        <v>2.01911251439261e+20</v>
      </c>
      <c r="D52" s="6">
        <v>2</v>
      </c>
      <c r="E52" s="5">
        <v>817</v>
      </c>
      <c r="F52" s="5">
        <v>817</v>
      </c>
      <c r="G52" s="5" t="s">
        <v>11</v>
      </c>
      <c r="H52" s="5" t="s">
        <v>14</v>
      </c>
      <c r="I52" s="12">
        <v>43794.6104166667</v>
      </c>
      <c r="J52" s="12">
        <v>43794.6106828704</v>
      </c>
      <c r="K52" s="13" t="s">
        <v>13</v>
      </c>
    </row>
    <row r="53" ht="14.25" spans="1:11">
      <c r="A53" s="1">
        <v>34520</v>
      </c>
      <c r="B53" s="1">
        <v>15874</v>
      </c>
      <c r="C53" s="1">
        <v>2.01911251439171e+20</v>
      </c>
      <c r="D53" s="2">
        <v>1</v>
      </c>
      <c r="E53" s="1">
        <v>645</v>
      </c>
      <c r="F53" s="1">
        <v>645</v>
      </c>
      <c r="G53" s="1" t="s">
        <v>11</v>
      </c>
      <c r="H53" s="1" t="s">
        <v>14</v>
      </c>
      <c r="I53" s="7">
        <v>43794.6104166667</v>
      </c>
      <c r="J53" s="7">
        <v>43794.6105671296</v>
      </c>
      <c r="K53" s="8" t="s">
        <v>13</v>
      </c>
    </row>
    <row r="54" ht="14.25" spans="1:11">
      <c r="A54" s="3">
        <v>34519</v>
      </c>
      <c r="B54" s="3">
        <v>15874</v>
      </c>
      <c r="C54" s="3">
        <v>2.01911251439081e+20</v>
      </c>
      <c r="D54" s="4">
        <v>2</v>
      </c>
      <c r="E54" s="3">
        <v>144</v>
      </c>
      <c r="F54" s="3">
        <v>144</v>
      </c>
      <c r="G54" s="3" t="s">
        <v>11</v>
      </c>
      <c r="H54" s="3" t="s">
        <v>14</v>
      </c>
      <c r="I54" s="9">
        <v>43794.6104166667</v>
      </c>
      <c r="J54" s="9">
        <v>43794.610462963</v>
      </c>
      <c r="K54" s="10" t="s">
        <v>13</v>
      </c>
    </row>
    <row r="55" ht="14.25" spans="1:11">
      <c r="A55" s="3">
        <v>34518</v>
      </c>
      <c r="B55" s="3">
        <v>15874</v>
      </c>
      <c r="C55" s="3">
        <v>2.01911251438591e+20</v>
      </c>
      <c r="D55" s="4">
        <v>2</v>
      </c>
      <c r="E55" s="3">
        <v>295</v>
      </c>
      <c r="F55" s="3">
        <v>295</v>
      </c>
      <c r="G55" s="3" t="s">
        <v>11</v>
      </c>
      <c r="H55" s="3" t="s">
        <v>14</v>
      </c>
      <c r="I55" s="9">
        <v>43794.6104166667</v>
      </c>
      <c r="J55" s="9">
        <v>43794.6102893519</v>
      </c>
      <c r="K55" s="10" t="s">
        <v>13</v>
      </c>
    </row>
    <row r="56" ht="14.25" spans="1:11">
      <c r="A56" s="3">
        <v>34517</v>
      </c>
      <c r="B56" s="3">
        <v>15874</v>
      </c>
      <c r="C56" s="3">
        <v>2.01911251438421e+20</v>
      </c>
      <c r="D56" s="4">
        <v>2</v>
      </c>
      <c r="E56" s="3">
        <v>132</v>
      </c>
      <c r="F56" s="3">
        <v>132</v>
      </c>
      <c r="G56" s="3" t="s">
        <v>11</v>
      </c>
      <c r="H56" s="3" t="s">
        <v>14</v>
      </c>
      <c r="I56" s="9">
        <v>43794.6097222222</v>
      </c>
      <c r="J56" s="9">
        <v>43794.610162037</v>
      </c>
      <c r="K56" s="10" t="s">
        <v>13</v>
      </c>
    </row>
    <row r="57" ht="14.25" spans="1:11">
      <c r="A57" s="3">
        <v>34516</v>
      </c>
      <c r="B57" s="3">
        <v>15874</v>
      </c>
      <c r="C57" s="3">
        <v>2.01911251438331e+20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9">
        <v>43794.6097222222</v>
      </c>
      <c r="J57" s="9">
        <v>43794.6100578704</v>
      </c>
      <c r="K57" s="10" t="s">
        <v>13</v>
      </c>
    </row>
    <row r="58" ht="14.25" spans="1:11">
      <c r="A58" s="3">
        <v>34515</v>
      </c>
      <c r="B58" s="3">
        <v>15874</v>
      </c>
      <c r="C58" s="3">
        <v>2.01911251438211e+20</v>
      </c>
      <c r="D58" s="4">
        <v>3</v>
      </c>
      <c r="E58" s="3">
        <v>1423</v>
      </c>
      <c r="F58" s="3">
        <v>1423</v>
      </c>
      <c r="G58" s="3" t="s">
        <v>11</v>
      </c>
      <c r="H58" s="3" t="s">
        <v>14</v>
      </c>
      <c r="I58" s="9">
        <v>43794.6097222222</v>
      </c>
      <c r="J58" s="9">
        <v>43794.6098842593</v>
      </c>
      <c r="K58" s="10" t="s">
        <v>13</v>
      </c>
    </row>
    <row r="59" ht="14.25" spans="1:11">
      <c r="A59" s="3">
        <v>34514</v>
      </c>
      <c r="B59" s="3">
        <v>15874</v>
      </c>
      <c r="C59" s="3">
        <v>2.01911251437511e+20</v>
      </c>
      <c r="D59" s="4">
        <v>2</v>
      </c>
      <c r="E59" s="3">
        <v>858</v>
      </c>
      <c r="F59" s="3">
        <v>858</v>
      </c>
      <c r="G59" s="3" t="s">
        <v>11</v>
      </c>
      <c r="H59" s="3" t="s">
        <v>14</v>
      </c>
      <c r="I59" s="9">
        <v>43794.6090277778</v>
      </c>
      <c r="J59" s="9">
        <v>43794.6095717593</v>
      </c>
      <c r="K59" s="10" t="s">
        <v>13</v>
      </c>
    </row>
    <row r="60" ht="14.25" spans="1:11">
      <c r="A60" s="3">
        <v>34513</v>
      </c>
      <c r="B60" s="3">
        <v>15874</v>
      </c>
      <c r="C60" s="3">
        <v>2.01911251437411e+20</v>
      </c>
      <c r="D60" s="4">
        <v>2</v>
      </c>
      <c r="E60" s="3">
        <v>385</v>
      </c>
      <c r="F60" s="3">
        <v>385</v>
      </c>
      <c r="G60" s="3" t="s">
        <v>11</v>
      </c>
      <c r="H60" s="3" t="s">
        <v>14</v>
      </c>
      <c r="I60" s="9">
        <v>43794.6090277778</v>
      </c>
      <c r="J60" s="9">
        <v>43794.6094560185</v>
      </c>
      <c r="K60" s="10" t="s">
        <v>13</v>
      </c>
    </row>
    <row r="61" ht="14.25" spans="1:11">
      <c r="A61" s="3">
        <v>34512</v>
      </c>
      <c r="B61" s="3">
        <v>15874</v>
      </c>
      <c r="C61" s="3">
        <v>2.01911251437301e+20</v>
      </c>
      <c r="D61" s="4">
        <v>2</v>
      </c>
      <c r="E61" s="3">
        <v>119</v>
      </c>
      <c r="F61" s="3">
        <v>119</v>
      </c>
      <c r="G61" s="3" t="s">
        <v>11</v>
      </c>
      <c r="H61" s="3" t="s">
        <v>14</v>
      </c>
      <c r="I61" s="9">
        <v>43794.6090277778</v>
      </c>
      <c r="J61" s="9">
        <v>43794.6093171296</v>
      </c>
      <c r="K61" s="10" t="s">
        <v>13</v>
      </c>
    </row>
    <row r="62" ht="14.25" spans="1:11">
      <c r="A62" s="3">
        <v>34511</v>
      </c>
      <c r="B62" s="3">
        <v>15874</v>
      </c>
      <c r="C62" s="3">
        <v>2.01911251437181e+20</v>
      </c>
      <c r="D62" s="4">
        <v>2</v>
      </c>
      <c r="E62" s="3">
        <v>124</v>
      </c>
      <c r="F62" s="3">
        <v>124</v>
      </c>
      <c r="G62" s="3" t="s">
        <v>11</v>
      </c>
      <c r="H62" s="3" t="s">
        <v>14</v>
      </c>
      <c r="I62" s="9">
        <v>43794.6090277778</v>
      </c>
      <c r="J62" s="9">
        <v>43794.6091898148</v>
      </c>
      <c r="K62" s="10" t="s">
        <v>13</v>
      </c>
    </row>
    <row r="63" ht="14.25" spans="1:11">
      <c r="A63" s="3">
        <v>34510</v>
      </c>
      <c r="B63" s="3">
        <v>15874</v>
      </c>
      <c r="C63" s="3">
        <v>2.01911251437081e+20</v>
      </c>
      <c r="D63" s="4">
        <v>2</v>
      </c>
      <c r="E63" s="3">
        <v>184</v>
      </c>
      <c r="F63" s="3">
        <v>184</v>
      </c>
      <c r="G63" s="3" t="s">
        <v>11</v>
      </c>
      <c r="H63" s="3" t="s">
        <v>14</v>
      </c>
      <c r="I63" s="9">
        <v>43794.6090277778</v>
      </c>
      <c r="J63" s="9">
        <v>43794.6090740741</v>
      </c>
      <c r="K63" s="10" t="s">
        <v>13</v>
      </c>
    </row>
    <row r="64" ht="14.25" spans="1:11">
      <c r="A64" s="3">
        <v>34509</v>
      </c>
      <c r="B64" s="3">
        <v>15874</v>
      </c>
      <c r="C64" s="3">
        <v>2.01911251436541e+20</v>
      </c>
      <c r="D64" s="4">
        <v>2</v>
      </c>
      <c r="E64" s="3">
        <v>123</v>
      </c>
      <c r="F64" s="3">
        <v>123</v>
      </c>
      <c r="G64" s="3" t="s">
        <v>11</v>
      </c>
      <c r="H64" s="3" t="s">
        <v>14</v>
      </c>
      <c r="I64" s="9">
        <v>43794.6090277778</v>
      </c>
      <c r="J64" s="9">
        <v>43794.6089236111</v>
      </c>
      <c r="K64" s="10" t="s">
        <v>13</v>
      </c>
    </row>
    <row r="65" ht="14.25" spans="1:11">
      <c r="A65" s="3">
        <v>34508</v>
      </c>
      <c r="B65" s="3">
        <v>15874</v>
      </c>
      <c r="C65" s="3">
        <v>2.01911251436451e+20</v>
      </c>
      <c r="D65" s="4">
        <v>2</v>
      </c>
      <c r="E65" s="3">
        <v>121</v>
      </c>
      <c r="F65" s="3">
        <v>121</v>
      </c>
      <c r="G65" s="3" t="s">
        <v>11</v>
      </c>
      <c r="H65" s="3" t="s">
        <v>14</v>
      </c>
      <c r="I65" s="9">
        <v>43794.6083333333</v>
      </c>
      <c r="J65" s="9">
        <v>43794.6088078704</v>
      </c>
      <c r="K65" s="10" t="s">
        <v>13</v>
      </c>
    </row>
    <row r="66" ht="14.25" spans="1:11">
      <c r="A66" s="3">
        <v>34507</v>
      </c>
      <c r="B66" s="3">
        <v>15874</v>
      </c>
      <c r="C66" s="3">
        <v>2.01911251436341e+20</v>
      </c>
      <c r="D66" s="4">
        <v>2</v>
      </c>
      <c r="E66" s="3">
        <v>328</v>
      </c>
      <c r="F66" s="3">
        <v>328</v>
      </c>
      <c r="G66" s="3" t="s">
        <v>11</v>
      </c>
      <c r="H66" s="3" t="s">
        <v>14</v>
      </c>
      <c r="I66" s="9">
        <v>43794.6083333333</v>
      </c>
      <c r="J66" s="9">
        <v>43794.6086689815</v>
      </c>
      <c r="K66" s="10" t="s">
        <v>13</v>
      </c>
    </row>
    <row r="67" ht="14.25" spans="1:11">
      <c r="A67" s="3">
        <v>34506</v>
      </c>
      <c r="B67" s="3">
        <v>15874</v>
      </c>
      <c r="C67" s="3">
        <v>2.01911251436211e+20</v>
      </c>
      <c r="D67" s="4">
        <v>2</v>
      </c>
      <c r="E67" s="3">
        <v>640</v>
      </c>
      <c r="F67" s="3">
        <v>640</v>
      </c>
      <c r="G67" s="3" t="s">
        <v>11</v>
      </c>
      <c r="H67" s="3" t="s">
        <v>14</v>
      </c>
      <c r="I67" s="9">
        <v>43794.6083333333</v>
      </c>
      <c r="J67" s="9">
        <v>43794.6085300926</v>
      </c>
      <c r="K67" s="10" t="s">
        <v>13</v>
      </c>
    </row>
    <row r="68" ht="14.25" spans="1:11">
      <c r="A68" s="3">
        <v>34505</v>
      </c>
      <c r="B68" s="3">
        <v>15874</v>
      </c>
      <c r="C68" s="3">
        <v>2.01911251436091e+20</v>
      </c>
      <c r="D68" s="4">
        <v>1</v>
      </c>
      <c r="E68" s="3">
        <v>29.9</v>
      </c>
      <c r="F68" s="3">
        <v>29.9</v>
      </c>
      <c r="G68" s="3" t="s">
        <v>11</v>
      </c>
      <c r="H68" s="3" t="s">
        <v>14</v>
      </c>
      <c r="I68" s="9">
        <v>43794.6083333333</v>
      </c>
      <c r="J68" s="9">
        <v>43794.6083796296</v>
      </c>
      <c r="K68" s="10" t="s">
        <v>13</v>
      </c>
    </row>
    <row r="69" ht="14.25" spans="1:11">
      <c r="A69" s="3">
        <v>34504</v>
      </c>
      <c r="B69" s="3">
        <v>15874</v>
      </c>
      <c r="C69" s="3">
        <v>2.01911251435431e+20</v>
      </c>
      <c r="D69" s="4">
        <v>4</v>
      </c>
      <c r="E69" s="3">
        <v>1473</v>
      </c>
      <c r="F69" s="3">
        <v>1473</v>
      </c>
      <c r="G69" s="3" t="s">
        <v>11</v>
      </c>
      <c r="H69" s="3" t="s">
        <v>14</v>
      </c>
      <c r="I69" s="9">
        <v>43794.6076388889</v>
      </c>
      <c r="J69" s="9">
        <v>43794.6080439815</v>
      </c>
      <c r="K69" s="10" t="s">
        <v>13</v>
      </c>
    </row>
    <row r="70" ht="14.25" spans="1:11">
      <c r="A70" s="3">
        <v>34503</v>
      </c>
      <c r="B70" s="3">
        <v>15874</v>
      </c>
      <c r="C70" s="3">
        <v>2.01911251434501e+20</v>
      </c>
      <c r="D70" s="4">
        <v>2</v>
      </c>
      <c r="E70" s="3">
        <v>693</v>
      </c>
      <c r="F70" s="3">
        <v>693</v>
      </c>
      <c r="G70" s="3" t="s">
        <v>11</v>
      </c>
      <c r="H70" s="3" t="s">
        <v>14</v>
      </c>
      <c r="I70" s="9">
        <v>43794.6069444444</v>
      </c>
      <c r="J70" s="9">
        <v>43794.6074652778</v>
      </c>
      <c r="K70" s="10" t="s">
        <v>13</v>
      </c>
    </row>
    <row r="71" ht="14.25" spans="1:11">
      <c r="A71" s="3">
        <v>34502</v>
      </c>
      <c r="B71" s="3">
        <v>15874</v>
      </c>
      <c r="C71" s="3">
        <v>2.01911251434391e+20</v>
      </c>
      <c r="D71" s="4">
        <v>2</v>
      </c>
      <c r="E71" s="3">
        <v>814</v>
      </c>
      <c r="F71" s="3">
        <v>814</v>
      </c>
      <c r="G71" s="3" t="s">
        <v>11</v>
      </c>
      <c r="H71" s="3" t="s">
        <v>14</v>
      </c>
      <c r="I71" s="9">
        <v>43794.6069444444</v>
      </c>
      <c r="J71" s="9">
        <v>43794.6073611111</v>
      </c>
      <c r="K71" s="10" t="s">
        <v>13</v>
      </c>
    </row>
    <row r="72" ht="14.25" spans="1:11">
      <c r="A72" s="5">
        <v>34501</v>
      </c>
      <c r="B72" s="5">
        <v>15874</v>
      </c>
      <c r="C72" s="5">
        <v>2.01911251434301e+20</v>
      </c>
      <c r="D72" s="6">
        <v>2</v>
      </c>
      <c r="E72" s="5">
        <v>1015</v>
      </c>
      <c r="F72" s="5">
        <v>1015</v>
      </c>
      <c r="G72" s="5" t="s">
        <v>11</v>
      </c>
      <c r="H72" s="5" t="s">
        <v>14</v>
      </c>
      <c r="I72" s="12">
        <v>43794.6069444444</v>
      </c>
      <c r="J72" s="12">
        <v>43794.6072569444</v>
      </c>
      <c r="K72" s="13" t="s">
        <v>13</v>
      </c>
    </row>
    <row r="73" ht="14.25" spans="1:11">
      <c r="A73" s="1">
        <v>34500</v>
      </c>
      <c r="B73" s="1">
        <v>15874</v>
      </c>
      <c r="C73" s="1">
        <v>2.01911251434201e+20</v>
      </c>
      <c r="D73" s="2">
        <v>2</v>
      </c>
      <c r="E73" s="1">
        <v>218</v>
      </c>
      <c r="F73" s="1">
        <v>218</v>
      </c>
      <c r="G73" s="1" t="s">
        <v>11</v>
      </c>
      <c r="H73" s="1" t="s">
        <v>14</v>
      </c>
      <c r="I73" s="7">
        <v>43794.6069444444</v>
      </c>
      <c r="J73" s="7">
        <v>43794.6071296296</v>
      </c>
      <c r="K73" s="8" t="s">
        <v>13</v>
      </c>
    </row>
    <row r="74" ht="14.25" spans="1:11">
      <c r="A74" s="3">
        <v>34499</v>
      </c>
      <c r="B74" s="3">
        <v>15874</v>
      </c>
      <c r="C74" s="3">
        <v>2.01911251434111e+20</v>
      </c>
      <c r="D74" s="4">
        <v>2</v>
      </c>
      <c r="E74" s="3">
        <v>208.9</v>
      </c>
      <c r="F74" s="3">
        <v>208.9</v>
      </c>
      <c r="G74" s="3" t="s">
        <v>11</v>
      </c>
      <c r="H74" s="3" t="s">
        <v>14</v>
      </c>
      <c r="I74" s="9">
        <v>43794.6069444444</v>
      </c>
      <c r="J74" s="9">
        <v>43794.607037037</v>
      </c>
      <c r="K74" s="10" t="s">
        <v>13</v>
      </c>
    </row>
    <row r="75" ht="14.25" spans="1:11">
      <c r="A75" s="3">
        <v>34498</v>
      </c>
      <c r="B75" s="3">
        <v>15874</v>
      </c>
      <c r="C75" s="3">
        <v>2.01911251434021e+20</v>
      </c>
      <c r="D75" s="4">
        <v>2</v>
      </c>
      <c r="E75" s="3">
        <v>93</v>
      </c>
      <c r="F75" s="3">
        <v>93</v>
      </c>
      <c r="G75" s="3" t="s">
        <v>11</v>
      </c>
      <c r="H75" s="3" t="s">
        <v>14</v>
      </c>
      <c r="I75" s="9">
        <v>43794.6069444444</v>
      </c>
      <c r="J75" s="9">
        <v>43794.6069212963</v>
      </c>
      <c r="K75" s="10" t="s">
        <v>13</v>
      </c>
    </row>
    <row r="76" ht="14.25" spans="1:11">
      <c r="A76" s="3">
        <v>34497</v>
      </c>
      <c r="B76" s="3">
        <v>15874</v>
      </c>
      <c r="C76" s="3">
        <v>2.01911251433521e+20</v>
      </c>
      <c r="D76" s="4">
        <v>2</v>
      </c>
      <c r="E76" s="3">
        <v>96</v>
      </c>
      <c r="F76" s="3">
        <v>96</v>
      </c>
      <c r="G76" s="3" t="s">
        <v>11</v>
      </c>
      <c r="H76" s="3" t="s">
        <v>14</v>
      </c>
      <c r="I76" s="9">
        <v>43794.60625</v>
      </c>
      <c r="J76" s="9">
        <v>43794.6068171296</v>
      </c>
      <c r="K76" s="10" t="s">
        <v>13</v>
      </c>
    </row>
    <row r="77" ht="14.25" spans="1:11">
      <c r="A77" s="3">
        <v>34496</v>
      </c>
      <c r="B77" s="3">
        <v>15874</v>
      </c>
      <c r="C77" s="3">
        <v>2.01911251433441e+20</v>
      </c>
      <c r="D77" s="4">
        <v>2</v>
      </c>
      <c r="E77" s="3">
        <v>799</v>
      </c>
      <c r="F77" s="3">
        <v>799</v>
      </c>
      <c r="G77" s="3" t="s">
        <v>11</v>
      </c>
      <c r="H77" s="3" t="s">
        <v>14</v>
      </c>
      <c r="I77" s="9">
        <v>43794.60625</v>
      </c>
      <c r="J77" s="9">
        <v>43794.606724537</v>
      </c>
      <c r="K77" s="10" t="s">
        <v>13</v>
      </c>
    </row>
    <row r="78" ht="14.25" spans="1:11">
      <c r="A78" s="3">
        <v>34495</v>
      </c>
      <c r="B78" s="3">
        <v>15874</v>
      </c>
      <c r="C78" s="3">
        <v>2.01911251433351e+20</v>
      </c>
      <c r="D78" s="4">
        <v>2</v>
      </c>
      <c r="E78" s="3">
        <v>1010</v>
      </c>
      <c r="F78" s="3">
        <v>1010</v>
      </c>
      <c r="G78" s="3" t="s">
        <v>11</v>
      </c>
      <c r="H78" s="3" t="s">
        <v>14</v>
      </c>
      <c r="I78" s="9">
        <v>43794.60625</v>
      </c>
      <c r="J78" s="9">
        <v>43794.6066203704</v>
      </c>
      <c r="K78" s="10" t="s">
        <v>13</v>
      </c>
    </row>
    <row r="79" ht="14.25" spans="1:11">
      <c r="A79" s="3">
        <v>34494</v>
      </c>
      <c r="B79" s="3">
        <v>15874</v>
      </c>
      <c r="C79" s="3">
        <v>2.01911251433231e+20</v>
      </c>
      <c r="D79" s="4">
        <v>2</v>
      </c>
      <c r="E79" s="3">
        <v>99</v>
      </c>
      <c r="F79" s="3">
        <v>99</v>
      </c>
      <c r="G79" s="3" t="s">
        <v>11</v>
      </c>
      <c r="H79" s="3" t="s">
        <v>14</v>
      </c>
      <c r="I79" s="9">
        <v>43794.60625</v>
      </c>
      <c r="J79" s="9">
        <v>43794.6064814815</v>
      </c>
      <c r="K79" s="10" t="s">
        <v>13</v>
      </c>
    </row>
    <row r="80" ht="14.25" spans="1:11">
      <c r="A80" s="3">
        <v>34493</v>
      </c>
      <c r="B80" s="3">
        <v>15874</v>
      </c>
      <c r="C80" s="3">
        <v>2.01911251433141e+20</v>
      </c>
      <c r="D80" s="4">
        <v>2</v>
      </c>
      <c r="E80" s="3">
        <v>298</v>
      </c>
      <c r="F80" s="3">
        <v>298</v>
      </c>
      <c r="G80" s="3" t="s">
        <v>11</v>
      </c>
      <c r="H80" s="3" t="s">
        <v>14</v>
      </c>
      <c r="I80" s="9">
        <v>43794.60625</v>
      </c>
      <c r="J80" s="9">
        <v>43794.6062731482</v>
      </c>
      <c r="K80" s="10" t="s">
        <v>13</v>
      </c>
    </row>
    <row r="81" ht="14.25" spans="1:11">
      <c r="A81" s="3">
        <v>34492</v>
      </c>
      <c r="B81" s="3">
        <v>15874</v>
      </c>
      <c r="C81" s="3">
        <v>2.01911251432561e+20</v>
      </c>
      <c r="D81" s="4">
        <v>2</v>
      </c>
      <c r="E81" s="3">
        <v>507</v>
      </c>
      <c r="F81" s="3">
        <v>507</v>
      </c>
      <c r="G81" s="3" t="s">
        <v>11</v>
      </c>
      <c r="H81" s="3" t="s">
        <v>14</v>
      </c>
      <c r="I81" s="9">
        <v>43794.60625</v>
      </c>
      <c r="J81" s="9">
        <v>43794.6061574074</v>
      </c>
      <c r="K81" s="10" t="s">
        <v>13</v>
      </c>
    </row>
    <row r="82" ht="14.25" spans="1:11">
      <c r="A82" s="3">
        <v>34491</v>
      </c>
      <c r="B82" s="3">
        <v>15874</v>
      </c>
      <c r="C82" s="3">
        <v>2.01911251432371e+20</v>
      </c>
      <c r="D82" s="4">
        <v>2</v>
      </c>
      <c r="E82" s="3">
        <v>428</v>
      </c>
      <c r="F82" s="3">
        <v>428</v>
      </c>
      <c r="G82" s="3" t="s">
        <v>11</v>
      </c>
      <c r="H82" s="3" t="s">
        <v>14</v>
      </c>
      <c r="I82" s="9">
        <v>43794.6055555556</v>
      </c>
      <c r="J82" s="9">
        <v>43794.6059259259</v>
      </c>
      <c r="K82" s="10" t="s">
        <v>13</v>
      </c>
    </row>
    <row r="83" ht="14.25" spans="1:11">
      <c r="A83" s="3">
        <v>34490</v>
      </c>
      <c r="B83" s="3">
        <v>15874</v>
      </c>
      <c r="C83" s="3">
        <v>2.01911251432251e+20</v>
      </c>
      <c r="D83" s="4">
        <v>1</v>
      </c>
      <c r="E83" s="3">
        <v>48</v>
      </c>
      <c r="F83" s="3">
        <v>48</v>
      </c>
      <c r="G83" s="3" t="s">
        <v>11</v>
      </c>
      <c r="H83" s="3" t="s">
        <v>14</v>
      </c>
      <c r="I83" s="9">
        <v>43794.6055555556</v>
      </c>
      <c r="J83" s="9">
        <v>43794.6057407407</v>
      </c>
      <c r="K83" s="10" t="s">
        <v>13</v>
      </c>
    </row>
    <row r="84" ht="14.25" spans="1:11">
      <c r="A84" s="3">
        <v>34489</v>
      </c>
      <c r="B84" s="3">
        <v>15874</v>
      </c>
      <c r="C84" s="3">
        <v>2.01911251432101e+20</v>
      </c>
      <c r="D84" s="4">
        <v>2</v>
      </c>
      <c r="E84" s="3">
        <v>208</v>
      </c>
      <c r="F84" s="3">
        <v>208</v>
      </c>
      <c r="G84" s="3" t="s">
        <v>11</v>
      </c>
      <c r="H84" s="3" t="s">
        <v>14</v>
      </c>
      <c r="I84" s="9">
        <v>43794.6055555556</v>
      </c>
      <c r="J84" s="9">
        <v>43794.6056365741</v>
      </c>
      <c r="K84" s="10" t="s">
        <v>13</v>
      </c>
    </row>
    <row r="85" ht="14.25" spans="1:11">
      <c r="A85" s="3">
        <v>34488</v>
      </c>
      <c r="B85" s="3">
        <v>15874</v>
      </c>
      <c r="C85" s="3">
        <v>2.01911251431591e+20</v>
      </c>
      <c r="D85" s="4">
        <v>1</v>
      </c>
      <c r="E85" s="3">
        <v>59</v>
      </c>
      <c r="F85" s="3">
        <v>59</v>
      </c>
      <c r="G85" s="3" t="s">
        <v>11</v>
      </c>
      <c r="H85" s="3" t="s">
        <v>14</v>
      </c>
      <c r="I85" s="9">
        <v>43794.6055555556</v>
      </c>
      <c r="J85" s="9">
        <v>43794.6054861111</v>
      </c>
      <c r="K85" s="10" t="s">
        <v>13</v>
      </c>
    </row>
    <row r="86" ht="14.25" spans="1:11">
      <c r="A86" s="3">
        <v>34487</v>
      </c>
      <c r="B86" s="3">
        <v>15874</v>
      </c>
      <c r="C86" s="3">
        <v>2.01911251431481e+20</v>
      </c>
      <c r="D86" s="4">
        <v>2</v>
      </c>
      <c r="E86" s="3">
        <v>336</v>
      </c>
      <c r="F86" s="3">
        <v>336</v>
      </c>
      <c r="G86" s="3" t="s">
        <v>11</v>
      </c>
      <c r="H86" s="3" t="s">
        <v>14</v>
      </c>
      <c r="I86" s="9">
        <v>43794.6048611111</v>
      </c>
      <c r="J86" s="9">
        <v>43794.6053587963</v>
      </c>
      <c r="K86" s="10" t="s">
        <v>13</v>
      </c>
    </row>
    <row r="87" ht="14.25" spans="1:11">
      <c r="A87" s="3">
        <v>34486</v>
      </c>
      <c r="B87" s="3">
        <v>15874</v>
      </c>
      <c r="C87" s="3">
        <v>2.01911251431341e+20</v>
      </c>
      <c r="D87" s="4">
        <v>2</v>
      </c>
      <c r="E87" s="3">
        <v>1115</v>
      </c>
      <c r="F87" s="3">
        <v>1115</v>
      </c>
      <c r="G87" s="3" t="s">
        <v>11</v>
      </c>
      <c r="H87" s="3" t="s">
        <v>14</v>
      </c>
      <c r="I87" s="9">
        <v>43794.6048611111</v>
      </c>
      <c r="J87" s="9">
        <v>43794.6051967593</v>
      </c>
      <c r="K87" s="10" t="s">
        <v>13</v>
      </c>
    </row>
    <row r="88" ht="14.25" spans="1:11">
      <c r="A88" s="3">
        <v>34485</v>
      </c>
      <c r="B88" s="3">
        <v>15874</v>
      </c>
      <c r="C88" s="3">
        <v>2.01911251431221e+20</v>
      </c>
      <c r="D88" s="4">
        <v>1</v>
      </c>
      <c r="E88" s="3">
        <v>249</v>
      </c>
      <c r="F88" s="3">
        <v>249</v>
      </c>
      <c r="G88" s="3" t="s">
        <v>11</v>
      </c>
      <c r="H88" s="3" t="s">
        <v>14</v>
      </c>
      <c r="I88" s="9">
        <v>43794.6048611111</v>
      </c>
      <c r="J88" s="9">
        <v>43794.6049537037</v>
      </c>
      <c r="K88" s="10" t="s">
        <v>13</v>
      </c>
    </row>
    <row r="89" ht="14.25" spans="1:11">
      <c r="A89" s="3">
        <v>34484</v>
      </c>
      <c r="B89" s="3">
        <v>15874</v>
      </c>
      <c r="C89" s="3">
        <v>2.01911251431011e+20</v>
      </c>
      <c r="D89" s="4">
        <v>2</v>
      </c>
      <c r="E89" s="3">
        <v>359</v>
      </c>
      <c r="F89" s="3">
        <v>359</v>
      </c>
      <c r="G89" s="3" t="s">
        <v>11</v>
      </c>
      <c r="H89" s="3" t="s">
        <v>14</v>
      </c>
      <c r="I89" s="9">
        <v>43794.6048611111</v>
      </c>
      <c r="J89" s="9">
        <v>43794.6047453704</v>
      </c>
      <c r="K89" s="10" t="s">
        <v>13</v>
      </c>
    </row>
    <row r="90" ht="14.25" spans="1:11">
      <c r="A90" s="3">
        <v>34483</v>
      </c>
      <c r="B90" s="3">
        <v>15874</v>
      </c>
      <c r="C90" s="3">
        <v>2.01911251430431e+20</v>
      </c>
      <c r="D90" s="4">
        <v>2</v>
      </c>
      <c r="E90" s="3">
        <v>1055</v>
      </c>
      <c r="F90" s="3">
        <v>1055</v>
      </c>
      <c r="G90" s="3" t="s">
        <v>11</v>
      </c>
      <c r="H90" s="3" t="s">
        <v>14</v>
      </c>
      <c r="I90" s="9">
        <v>43794.6041666667</v>
      </c>
      <c r="J90" s="9">
        <v>43794.6043865741</v>
      </c>
      <c r="K90" s="10" t="s">
        <v>13</v>
      </c>
    </row>
    <row r="91" ht="14.25" spans="1:11">
      <c r="A91" s="3">
        <v>34482</v>
      </c>
      <c r="B91" s="3">
        <v>15874</v>
      </c>
      <c r="C91" s="3">
        <v>2.01911251430101e+20</v>
      </c>
      <c r="D91" s="4">
        <v>2</v>
      </c>
      <c r="E91" s="3">
        <v>299.9</v>
      </c>
      <c r="F91" s="3">
        <v>299.9</v>
      </c>
      <c r="G91" s="3" t="s">
        <v>11</v>
      </c>
      <c r="H91" s="3" t="s">
        <v>14</v>
      </c>
      <c r="I91" s="9">
        <v>43794.6041666667</v>
      </c>
      <c r="J91" s="9">
        <v>43794.6040972222</v>
      </c>
      <c r="K91" s="10" t="s">
        <v>13</v>
      </c>
    </row>
    <row r="92" ht="14.25" spans="1:11">
      <c r="A92" s="5">
        <v>34481</v>
      </c>
      <c r="B92" s="5">
        <v>15874</v>
      </c>
      <c r="C92" s="5">
        <v>2.01911251429471e+20</v>
      </c>
      <c r="D92" s="6">
        <v>2</v>
      </c>
      <c r="E92" s="5">
        <v>725</v>
      </c>
      <c r="F92" s="5">
        <v>725</v>
      </c>
      <c r="G92" s="5" t="s">
        <v>11</v>
      </c>
      <c r="H92" s="5" t="s">
        <v>14</v>
      </c>
      <c r="I92" s="12">
        <v>43794.6034722222</v>
      </c>
      <c r="J92" s="12">
        <v>43794.6035648148</v>
      </c>
      <c r="K92" s="13" t="s">
        <v>13</v>
      </c>
    </row>
    <row r="93" ht="14.25" spans="1:11">
      <c r="A93" s="1">
        <v>34480</v>
      </c>
      <c r="B93" s="1">
        <v>15874</v>
      </c>
      <c r="C93" s="1">
        <v>2.01911251429021e+20</v>
      </c>
      <c r="D93" s="2">
        <v>2</v>
      </c>
      <c r="E93" s="1">
        <v>412</v>
      </c>
      <c r="F93" s="1">
        <v>412</v>
      </c>
      <c r="G93" s="1" t="s">
        <v>11</v>
      </c>
      <c r="H93" s="1" t="s">
        <v>14</v>
      </c>
      <c r="I93" s="7">
        <v>43794.6034722222</v>
      </c>
      <c r="J93" s="7">
        <v>43794.6034490741</v>
      </c>
      <c r="K93" s="8" t="s">
        <v>13</v>
      </c>
    </row>
    <row r="94" ht="14.25" spans="1:11">
      <c r="A94" s="5">
        <v>34479</v>
      </c>
      <c r="B94" s="5">
        <v>15874</v>
      </c>
      <c r="C94" s="5">
        <v>2.01911251428501e+20</v>
      </c>
      <c r="D94" s="6">
        <v>2</v>
      </c>
      <c r="E94" s="5">
        <v>141</v>
      </c>
      <c r="F94" s="5">
        <v>141</v>
      </c>
      <c r="G94" s="5" t="s">
        <v>11</v>
      </c>
      <c r="H94" s="5" t="s">
        <v>14</v>
      </c>
      <c r="I94" s="12">
        <v>43794.6027777778</v>
      </c>
      <c r="J94" s="12">
        <v>43794.6032986111</v>
      </c>
      <c r="K94" s="13" t="s">
        <v>13</v>
      </c>
    </row>
    <row r="95" ht="14.25" spans="1:11">
      <c r="A95" s="1">
        <v>34477</v>
      </c>
      <c r="B95" s="1">
        <v>15874</v>
      </c>
      <c r="C95" s="1">
        <v>2.01911251301371e+20</v>
      </c>
      <c r="D95" s="2">
        <v>2</v>
      </c>
      <c r="E95" s="1">
        <v>486</v>
      </c>
      <c r="F95" s="1">
        <v>486</v>
      </c>
      <c r="G95" s="1" t="s">
        <v>11</v>
      </c>
      <c r="H95" s="1" t="s">
        <v>14</v>
      </c>
      <c r="I95" s="7">
        <v>43794.5423611111</v>
      </c>
      <c r="J95" s="7">
        <v>43794.5427430556</v>
      </c>
      <c r="K95" s="8" t="s">
        <v>13</v>
      </c>
    </row>
    <row r="96" ht="14.25" spans="1:11">
      <c r="A96" s="3">
        <v>34476</v>
      </c>
      <c r="B96" s="3">
        <v>15874</v>
      </c>
      <c r="C96" s="3">
        <v>2.01911251301201e+20</v>
      </c>
      <c r="D96" s="4">
        <v>2</v>
      </c>
      <c r="E96" s="3">
        <v>1165</v>
      </c>
      <c r="F96" s="3">
        <v>1165</v>
      </c>
      <c r="G96" s="3" t="s">
        <v>11</v>
      </c>
      <c r="H96" s="3" t="s">
        <v>14</v>
      </c>
      <c r="I96" s="9">
        <v>43794.5423611111</v>
      </c>
      <c r="J96" s="9">
        <v>43794.5425231481</v>
      </c>
      <c r="K96" s="10" t="s">
        <v>13</v>
      </c>
    </row>
    <row r="97" ht="14.25" spans="1:11">
      <c r="A97" s="3">
        <v>34475</v>
      </c>
      <c r="B97" s="3">
        <v>15874</v>
      </c>
      <c r="C97" s="3">
        <v>2.01911251301061e+20</v>
      </c>
      <c r="D97" s="4">
        <v>2</v>
      </c>
      <c r="E97" s="3">
        <v>647</v>
      </c>
      <c r="F97" s="3">
        <v>647</v>
      </c>
      <c r="G97" s="3" t="s">
        <v>11</v>
      </c>
      <c r="H97" s="3" t="s">
        <v>14</v>
      </c>
      <c r="I97" s="9">
        <v>43794.5423611111</v>
      </c>
      <c r="J97" s="9">
        <v>43794.5380555556</v>
      </c>
      <c r="K97" s="10" t="s">
        <v>13</v>
      </c>
    </row>
    <row r="98" ht="14.25" spans="1:11">
      <c r="A98" s="3">
        <v>34474</v>
      </c>
      <c r="B98" s="3">
        <v>15874</v>
      </c>
      <c r="C98" s="3">
        <v>2.01911251254391e+20</v>
      </c>
      <c r="D98" s="4">
        <v>2</v>
      </c>
      <c r="E98" s="3">
        <v>111</v>
      </c>
      <c r="F98" s="3">
        <v>111</v>
      </c>
      <c r="G98" s="3" t="s">
        <v>11</v>
      </c>
      <c r="H98" s="3" t="s">
        <v>14</v>
      </c>
      <c r="I98" s="9">
        <v>43794.5375</v>
      </c>
      <c r="J98" s="9">
        <v>43794.5378935185</v>
      </c>
      <c r="K98" s="10" t="s">
        <v>13</v>
      </c>
    </row>
    <row r="99" ht="14.25" spans="1:11">
      <c r="A99" s="3">
        <v>34473</v>
      </c>
      <c r="B99" s="3">
        <v>15874</v>
      </c>
      <c r="C99" s="3">
        <v>2.01911251254261e+20</v>
      </c>
      <c r="D99" s="4">
        <v>2</v>
      </c>
      <c r="E99" s="3">
        <v>554</v>
      </c>
      <c r="F99" s="3">
        <v>554</v>
      </c>
      <c r="G99" s="3" t="s">
        <v>11</v>
      </c>
      <c r="H99" s="3" t="s">
        <v>14</v>
      </c>
      <c r="I99" s="9">
        <v>43794.5375</v>
      </c>
      <c r="J99" s="9">
        <v>43794.5377546296</v>
      </c>
      <c r="K99" s="10" t="s">
        <v>13</v>
      </c>
    </row>
    <row r="100" ht="14.25" spans="1:11">
      <c r="A100" s="3">
        <v>34472</v>
      </c>
      <c r="B100" s="3">
        <v>15874</v>
      </c>
      <c r="C100" s="3">
        <v>2.01911251254131e+20</v>
      </c>
      <c r="D100" s="4">
        <v>2</v>
      </c>
      <c r="E100" s="3">
        <v>491</v>
      </c>
      <c r="F100" s="3">
        <v>491</v>
      </c>
      <c r="G100" s="3" t="s">
        <v>11</v>
      </c>
      <c r="H100" s="3" t="s">
        <v>14</v>
      </c>
      <c r="I100" s="9">
        <v>43794.5375</v>
      </c>
      <c r="J100" s="9">
        <v>43794.5375810185</v>
      </c>
      <c r="K100" s="10" t="s">
        <v>13</v>
      </c>
    </row>
    <row r="101" ht="14.25" spans="1:11">
      <c r="A101" s="5">
        <v>34471</v>
      </c>
      <c r="B101" s="5">
        <v>15874</v>
      </c>
      <c r="C101" s="5">
        <v>2.01911251253591e+20</v>
      </c>
      <c r="D101" s="6">
        <v>2</v>
      </c>
      <c r="E101" s="5">
        <v>133</v>
      </c>
      <c r="F101" s="5">
        <v>133</v>
      </c>
      <c r="G101" s="5" t="s">
        <v>11</v>
      </c>
      <c r="H101" s="5" t="s">
        <v>14</v>
      </c>
      <c r="I101" s="12">
        <v>43794.5375</v>
      </c>
      <c r="J101" s="12">
        <v>43794.5374189815</v>
      </c>
      <c r="K101" s="13" t="s">
        <v>13</v>
      </c>
    </row>
    <row r="102" ht="14.25" spans="1:11">
      <c r="A102" s="1">
        <v>34469</v>
      </c>
      <c r="B102" s="1">
        <v>15874</v>
      </c>
      <c r="C102" s="1">
        <v>2.01911251253281e+20</v>
      </c>
      <c r="D102" s="2">
        <v>3</v>
      </c>
      <c r="E102" s="1">
        <v>118</v>
      </c>
      <c r="F102" s="1">
        <v>118</v>
      </c>
      <c r="G102" s="1" t="s">
        <v>11</v>
      </c>
      <c r="H102" s="1" t="s">
        <v>14</v>
      </c>
      <c r="I102" s="7">
        <v>43794.5368055556</v>
      </c>
      <c r="J102" s="7">
        <v>43794.5370486111</v>
      </c>
      <c r="K102" s="8" t="s">
        <v>13</v>
      </c>
    </row>
    <row r="103" ht="14.25" spans="1:11">
      <c r="A103" s="3">
        <v>34468</v>
      </c>
      <c r="B103" s="3">
        <v>15874</v>
      </c>
      <c r="C103" s="3">
        <v>2.01911251253151e+20</v>
      </c>
      <c r="D103" s="4">
        <v>3</v>
      </c>
      <c r="E103" s="3">
        <v>1079</v>
      </c>
      <c r="F103" s="3">
        <v>1079</v>
      </c>
      <c r="G103" s="3" t="s">
        <v>11</v>
      </c>
      <c r="H103" s="3" t="s">
        <v>14</v>
      </c>
      <c r="I103" s="9">
        <v>43794.5368055556</v>
      </c>
      <c r="J103" s="9">
        <v>43794.5369097222</v>
      </c>
      <c r="K103" s="10" t="s">
        <v>13</v>
      </c>
    </row>
    <row r="104" ht="14.25" spans="1:11">
      <c r="A104" s="3">
        <v>34467</v>
      </c>
      <c r="B104" s="3">
        <v>15874</v>
      </c>
      <c r="C104" s="3">
        <v>2.01911251253011e+20</v>
      </c>
      <c r="D104" s="4">
        <v>3</v>
      </c>
      <c r="E104" s="3">
        <v>1142</v>
      </c>
      <c r="F104" s="3">
        <v>1142</v>
      </c>
      <c r="G104" s="3" t="s">
        <v>11</v>
      </c>
      <c r="H104" s="3" t="s">
        <v>14</v>
      </c>
      <c r="I104" s="9">
        <v>43794.5368055556</v>
      </c>
      <c r="J104" s="9">
        <v>43794.5367592593</v>
      </c>
      <c r="K104" s="10" t="s">
        <v>13</v>
      </c>
    </row>
    <row r="105" ht="14.25" spans="1:11">
      <c r="A105" s="3">
        <v>34466</v>
      </c>
      <c r="B105" s="3">
        <v>15874</v>
      </c>
      <c r="C105" s="3">
        <v>2.01911251252481e+20</v>
      </c>
      <c r="D105" s="4">
        <v>3</v>
      </c>
      <c r="E105" s="3">
        <v>948</v>
      </c>
      <c r="F105" s="3">
        <v>948</v>
      </c>
      <c r="G105" s="3" t="s">
        <v>11</v>
      </c>
      <c r="H105" s="3" t="s">
        <v>14</v>
      </c>
      <c r="I105" s="9">
        <v>43794.5361111111</v>
      </c>
      <c r="J105" s="9">
        <v>43794.5366203704</v>
      </c>
      <c r="K105" s="10" t="s">
        <v>13</v>
      </c>
    </row>
    <row r="106" ht="14.25" spans="1:11">
      <c r="A106" s="3">
        <v>34465</v>
      </c>
      <c r="B106" s="3">
        <v>15874</v>
      </c>
      <c r="C106" s="3">
        <v>2.01911251252331e+20</v>
      </c>
      <c r="D106" s="4">
        <v>3</v>
      </c>
      <c r="E106" s="3">
        <v>233</v>
      </c>
      <c r="F106" s="3">
        <v>233</v>
      </c>
      <c r="G106" s="3" t="s">
        <v>11</v>
      </c>
      <c r="H106" s="3" t="s">
        <v>14</v>
      </c>
      <c r="I106" s="9">
        <v>43794.5361111111</v>
      </c>
      <c r="J106" s="9">
        <v>43794.5364236111</v>
      </c>
      <c r="K106" s="10" t="s">
        <v>13</v>
      </c>
    </row>
    <row r="107" ht="14.25" spans="1:11">
      <c r="A107" s="5">
        <v>34464</v>
      </c>
      <c r="B107" s="5">
        <v>15874</v>
      </c>
      <c r="C107" s="5">
        <v>2.01911251252191e+20</v>
      </c>
      <c r="D107" s="6">
        <v>3</v>
      </c>
      <c r="E107" s="5">
        <v>1037</v>
      </c>
      <c r="F107" s="5">
        <v>1037</v>
      </c>
      <c r="G107" s="5" t="s">
        <v>11</v>
      </c>
      <c r="H107" s="5" t="s">
        <v>14</v>
      </c>
      <c r="I107" s="12">
        <v>43794.5361111111</v>
      </c>
      <c r="J107" s="12">
        <v>43794.5360185185</v>
      </c>
      <c r="K107" s="13" t="s">
        <v>13</v>
      </c>
    </row>
    <row r="108" ht="14.25" spans="1:11">
      <c r="A108" s="1">
        <v>34587</v>
      </c>
      <c r="B108" s="1">
        <v>15874</v>
      </c>
      <c r="C108" s="1">
        <v>2.01911251648061e+20</v>
      </c>
      <c r="D108" s="2">
        <v>2</v>
      </c>
      <c r="E108" s="1">
        <v>749</v>
      </c>
      <c r="F108" s="1">
        <v>749</v>
      </c>
      <c r="G108" s="1" t="s">
        <v>11</v>
      </c>
      <c r="H108" s="1" t="s">
        <v>14</v>
      </c>
      <c r="I108" s="7">
        <v>43794.7</v>
      </c>
      <c r="J108" s="7">
        <v>43794.7000115741</v>
      </c>
      <c r="K108" s="8" t="s">
        <v>13</v>
      </c>
    </row>
    <row r="109" ht="14.25" spans="1:11">
      <c r="A109" s="3">
        <v>34586</v>
      </c>
      <c r="B109" s="3">
        <v>15874</v>
      </c>
      <c r="C109" s="3">
        <v>2.01911251647551e+20</v>
      </c>
      <c r="D109" s="4">
        <v>2</v>
      </c>
      <c r="E109" s="3">
        <v>238</v>
      </c>
      <c r="F109" s="3">
        <v>238</v>
      </c>
      <c r="G109" s="3" t="s">
        <v>11</v>
      </c>
      <c r="H109" s="3" t="s">
        <v>14</v>
      </c>
      <c r="I109" s="9">
        <v>43794.7</v>
      </c>
      <c r="J109" s="9">
        <v>43794.6998842593</v>
      </c>
      <c r="K109" s="10" t="s">
        <v>13</v>
      </c>
    </row>
    <row r="110" ht="14.25" spans="1:11">
      <c r="A110" s="3">
        <v>34585</v>
      </c>
      <c r="B110" s="3">
        <v>15874</v>
      </c>
      <c r="C110" s="3">
        <v>2.01911251647431e+20</v>
      </c>
      <c r="D110" s="4">
        <v>2</v>
      </c>
      <c r="E110" s="3">
        <v>471</v>
      </c>
      <c r="F110" s="3">
        <v>471</v>
      </c>
      <c r="G110" s="3" t="s">
        <v>11</v>
      </c>
      <c r="H110" s="3" t="s">
        <v>14</v>
      </c>
      <c r="I110" s="9">
        <v>43794.6993055556</v>
      </c>
      <c r="J110" s="9">
        <v>43794.6997337963</v>
      </c>
      <c r="K110" s="10" t="s">
        <v>13</v>
      </c>
    </row>
    <row r="111" ht="14.25" spans="1:11">
      <c r="A111" s="3">
        <v>34584</v>
      </c>
      <c r="B111" s="3">
        <v>15874</v>
      </c>
      <c r="C111" s="3">
        <v>2.01911251647321e+20</v>
      </c>
      <c r="D111" s="4">
        <v>2</v>
      </c>
      <c r="E111" s="3">
        <v>538</v>
      </c>
      <c r="F111" s="3">
        <v>538</v>
      </c>
      <c r="G111" s="3" t="s">
        <v>11</v>
      </c>
      <c r="H111" s="3" t="s">
        <v>14</v>
      </c>
      <c r="I111" s="9">
        <v>43794.6993055556</v>
      </c>
      <c r="J111" s="9">
        <v>43794.6996180556</v>
      </c>
      <c r="K111" s="10" t="s">
        <v>13</v>
      </c>
    </row>
    <row r="112" ht="14.25" spans="1:11">
      <c r="A112" s="3">
        <v>34583</v>
      </c>
      <c r="B112" s="3">
        <v>15874</v>
      </c>
      <c r="C112" s="3">
        <v>2.01911251647211e+20</v>
      </c>
      <c r="D112" s="4">
        <v>2</v>
      </c>
      <c r="E112" s="3">
        <v>698</v>
      </c>
      <c r="F112" s="3">
        <v>698</v>
      </c>
      <c r="G112" s="3" t="s">
        <v>11</v>
      </c>
      <c r="H112" s="3" t="s">
        <v>14</v>
      </c>
      <c r="I112" s="9">
        <v>43794.6993055556</v>
      </c>
      <c r="J112" s="9">
        <v>43794.6994675926</v>
      </c>
      <c r="K112" s="10" t="s">
        <v>13</v>
      </c>
    </row>
    <row r="113" ht="14.25" spans="1:11">
      <c r="A113" s="3">
        <v>34582</v>
      </c>
      <c r="B113" s="3">
        <v>15874</v>
      </c>
      <c r="C113" s="3">
        <v>2.01911251647091e+20</v>
      </c>
      <c r="D113" s="4">
        <v>2</v>
      </c>
      <c r="E113" s="3">
        <v>154</v>
      </c>
      <c r="F113" s="3">
        <v>154</v>
      </c>
      <c r="G113" s="3" t="s">
        <v>11</v>
      </c>
      <c r="H113" s="3" t="s">
        <v>14</v>
      </c>
      <c r="I113" s="9">
        <v>43794.6993055556</v>
      </c>
      <c r="J113" s="9">
        <v>43794.6993634259</v>
      </c>
      <c r="K113" s="10" t="s">
        <v>13</v>
      </c>
    </row>
    <row r="114" ht="14.25" spans="1:11">
      <c r="A114" s="5">
        <v>34581</v>
      </c>
      <c r="B114" s="5">
        <v>15874</v>
      </c>
      <c r="C114" s="5">
        <v>2.01911251646571e+20</v>
      </c>
      <c r="D114" s="6">
        <v>2</v>
      </c>
      <c r="E114" s="5">
        <v>1052</v>
      </c>
      <c r="F114" s="5">
        <v>1052</v>
      </c>
      <c r="G114" s="5" t="s">
        <v>11</v>
      </c>
      <c r="H114" s="5" t="s">
        <v>14</v>
      </c>
      <c r="I114" s="12">
        <v>43794.6993055556</v>
      </c>
      <c r="J114" s="12">
        <v>43794.699212963</v>
      </c>
      <c r="K114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workbookViewId="0">
      <selection activeCell="N8" sqref="N8"/>
    </sheetView>
  </sheetViews>
  <sheetFormatPr defaultColWidth="9" defaultRowHeight="13.5"/>
  <sheetData>
    <row r="1" ht="15.75" customHeight="1" spans="1:11">
      <c r="A1" s="1">
        <v>34680</v>
      </c>
      <c r="B1" s="1">
        <v>15874</v>
      </c>
      <c r="C1" s="1">
        <v>2.01911261349581e+20</v>
      </c>
      <c r="D1" s="2">
        <v>2</v>
      </c>
      <c r="E1" s="1">
        <v>71</v>
      </c>
      <c r="F1" s="1">
        <v>71</v>
      </c>
      <c r="G1" s="1" t="s">
        <v>11</v>
      </c>
      <c r="H1" s="1" t="s">
        <v>14</v>
      </c>
      <c r="I1" s="7">
        <v>43795.5763888889</v>
      </c>
      <c r="J1" s="7">
        <v>43795.5763310185</v>
      </c>
      <c r="K1" s="8" t="s">
        <v>13</v>
      </c>
    </row>
    <row r="2" ht="14.25" spans="1:11">
      <c r="A2" s="3">
        <v>34679</v>
      </c>
      <c r="B2" s="3">
        <v>15874</v>
      </c>
      <c r="C2" s="3">
        <v>2.01911261349491e+20</v>
      </c>
      <c r="D2" s="4">
        <v>2</v>
      </c>
      <c r="E2" s="3">
        <v>248</v>
      </c>
      <c r="F2" s="3">
        <v>248</v>
      </c>
      <c r="G2" s="3" t="s">
        <v>11</v>
      </c>
      <c r="H2" s="3" t="s">
        <v>14</v>
      </c>
      <c r="I2" s="9">
        <v>43795.5756944444</v>
      </c>
      <c r="J2" s="9">
        <v>43795.5762152778</v>
      </c>
      <c r="K2" s="10" t="s">
        <v>13</v>
      </c>
    </row>
    <row r="3" ht="15.75" customHeight="1" spans="1:11">
      <c r="A3" s="3">
        <v>34678</v>
      </c>
      <c r="B3" s="3">
        <v>15874</v>
      </c>
      <c r="C3" s="3">
        <v>2.01911261349401e+20</v>
      </c>
      <c r="D3" s="4">
        <v>2</v>
      </c>
      <c r="E3" s="3">
        <v>297</v>
      </c>
      <c r="F3" s="3">
        <v>297</v>
      </c>
      <c r="G3" s="3" t="s">
        <v>11</v>
      </c>
      <c r="H3" s="3" t="s">
        <v>14</v>
      </c>
      <c r="I3" s="9">
        <v>43795.5756944444</v>
      </c>
      <c r="J3" s="9">
        <v>43795.5761226852</v>
      </c>
      <c r="K3" s="10" t="s">
        <v>13</v>
      </c>
    </row>
    <row r="4" ht="14.25" spans="1:14">
      <c r="A4" s="3">
        <v>34677</v>
      </c>
      <c r="B4" s="3">
        <v>15874</v>
      </c>
      <c r="C4" s="3">
        <v>2.01911261349301e+20</v>
      </c>
      <c r="D4" s="4">
        <v>2</v>
      </c>
      <c r="E4" s="3">
        <v>608</v>
      </c>
      <c r="F4" s="3">
        <v>608</v>
      </c>
      <c r="G4" s="3" t="s">
        <v>11</v>
      </c>
      <c r="H4" s="3" t="s">
        <v>14</v>
      </c>
      <c r="I4" s="9">
        <v>43795.5756944444</v>
      </c>
      <c r="J4" s="9">
        <v>43795.5760069444</v>
      </c>
      <c r="K4" s="10" t="s">
        <v>13</v>
      </c>
      <c r="M4" s="11" t="s">
        <v>64</v>
      </c>
      <c r="N4">
        <v>50000</v>
      </c>
    </row>
    <row r="5" ht="15.75" customHeight="1" spans="1:16">
      <c r="A5" s="3">
        <v>34676</v>
      </c>
      <c r="B5" s="3">
        <v>15874</v>
      </c>
      <c r="C5" s="3">
        <v>2.01911261349211e+20</v>
      </c>
      <c r="D5" s="4">
        <v>2</v>
      </c>
      <c r="E5" s="3">
        <v>329</v>
      </c>
      <c r="F5" s="3">
        <v>329</v>
      </c>
      <c r="G5" s="3" t="s">
        <v>11</v>
      </c>
      <c r="H5" s="3" t="s">
        <v>14</v>
      </c>
      <c r="I5" s="9">
        <v>43795.5756944444</v>
      </c>
      <c r="J5" s="9">
        <v>43795.5758912037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34675</v>
      </c>
      <c r="B6" s="3">
        <v>15874</v>
      </c>
      <c r="C6" s="3">
        <v>2.01911261349121e+20</v>
      </c>
      <c r="D6" s="4">
        <v>2</v>
      </c>
      <c r="E6" s="3">
        <v>627</v>
      </c>
      <c r="F6" s="3">
        <v>627</v>
      </c>
      <c r="G6" s="3" t="s">
        <v>11</v>
      </c>
      <c r="H6" s="3" t="s">
        <v>14</v>
      </c>
      <c r="I6" s="9">
        <v>43795.5756944444</v>
      </c>
      <c r="J6" s="9">
        <v>43795.5757986111</v>
      </c>
      <c r="K6" s="10" t="s">
        <v>13</v>
      </c>
      <c r="M6" s="11" t="s">
        <v>67</v>
      </c>
      <c r="N6">
        <v>69926.7</v>
      </c>
    </row>
    <row r="7" ht="15.75" customHeight="1" spans="1:14">
      <c r="A7" s="3">
        <v>34674</v>
      </c>
      <c r="B7" s="3">
        <v>15874</v>
      </c>
      <c r="C7" s="3">
        <v>2.01911261349021e+20</v>
      </c>
      <c r="D7" s="4">
        <v>2</v>
      </c>
      <c r="E7" s="3">
        <v>531</v>
      </c>
      <c r="F7" s="3">
        <v>531</v>
      </c>
      <c r="G7" s="3" t="s">
        <v>11</v>
      </c>
      <c r="H7" s="3" t="s">
        <v>14</v>
      </c>
      <c r="I7" s="9">
        <v>43795.5756944444</v>
      </c>
      <c r="J7" s="9">
        <v>43795.5702314815</v>
      </c>
      <c r="K7" s="10" t="s">
        <v>13</v>
      </c>
      <c r="M7" s="11" t="s">
        <v>68</v>
      </c>
      <c r="N7">
        <v>-286.64</v>
      </c>
    </row>
    <row r="8" ht="14.25" spans="1:11">
      <c r="A8" s="3">
        <v>34673</v>
      </c>
      <c r="B8" s="3">
        <v>15874</v>
      </c>
      <c r="C8" s="3">
        <v>2.01911261341021e+20</v>
      </c>
      <c r="D8" s="4">
        <v>2</v>
      </c>
      <c r="E8" s="3">
        <v>658</v>
      </c>
      <c r="F8" s="3">
        <v>658</v>
      </c>
      <c r="G8" s="3" t="s">
        <v>11</v>
      </c>
      <c r="H8" s="3" t="s">
        <v>14</v>
      </c>
      <c r="I8" s="9">
        <v>43795.5701388889</v>
      </c>
      <c r="J8" s="9">
        <v>43795.5701157407</v>
      </c>
      <c r="K8" s="10" t="s">
        <v>13</v>
      </c>
    </row>
    <row r="9" ht="15.75" customHeight="1" spans="1:11">
      <c r="A9" s="3">
        <v>34672</v>
      </c>
      <c r="B9" s="3">
        <v>15874</v>
      </c>
      <c r="C9" s="3">
        <v>2.01911261340521e+20</v>
      </c>
      <c r="D9" s="4">
        <v>2</v>
      </c>
      <c r="E9" s="3">
        <v>929</v>
      </c>
      <c r="F9" s="3">
        <v>929</v>
      </c>
      <c r="G9" s="3" t="s">
        <v>11</v>
      </c>
      <c r="H9" s="3" t="s">
        <v>14</v>
      </c>
      <c r="I9" s="9">
        <v>43795.5694444444</v>
      </c>
      <c r="J9" s="9">
        <v>43795.5700115741</v>
      </c>
      <c r="K9" s="10" t="s">
        <v>13</v>
      </c>
    </row>
    <row r="10" ht="14.25" spans="1:11">
      <c r="A10" s="3">
        <v>34671</v>
      </c>
      <c r="B10" s="3">
        <v>15874</v>
      </c>
      <c r="C10" s="3">
        <v>2.01911261340431e+20</v>
      </c>
      <c r="D10" s="4">
        <v>2</v>
      </c>
      <c r="E10" s="3">
        <v>280</v>
      </c>
      <c r="F10" s="3">
        <v>280</v>
      </c>
      <c r="G10" s="3" t="s">
        <v>11</v>
      </c>
      <c r="H10" s="3" t="s">
        <v>14</v>
      </c>
      <c r="I10" s="9">
        <v>43795.5694444444</v>
      </c>
      <c r="J10" s="9">
        <v>43795.5699074074</v>
      </c>
      <c r="K10" s="10" t="s">
        <v>13</v>
      </c>
    </row>
    <row r="11" ht="15.75" customHeight="1" spans="1:11">
      <c r="A11" s="3">
        <v>34670</v>
      </c>
      <c r="B11" s="3">
        <v>15874</v>
      </c>
      <c r="C11" s="3">
        <v>2.01911261340321e+20</v>
      </c>
      <c r="D11" s="4">
        <v>2</v>
      </c>
      <c r="E11" s="3">
        <v>207</v>
      </c>
      <c r="F11" s="3">
        <v>207</v>
      </c>
      <c r="G11" s="3" t="s">
        <v>11</v>
      </c>
      <c r="H11" s="3" t="s">
        <v>14</v>
      </c>
      <c r="I11" s="9">
        <v>43795.5694444444</v>
      </c>
      <c r="J11" s="9">
        <v>43795.5697916667</v>
      </c>
      <c r="K11" s="10" t="s">
        <v>13</v>
      </c>
    </row>
    <row r="12" ht="14.25" spans="1:11">
      <c r="A12" s="3">
        <v>34669</v>
      </c>
      <c r="B12" s="3">
        <v>15874</v>
      </c>
      <c r="C12" s="3">
        <v>2.01911261340211e+20</v>
      </c>
      <c r="D12" s="4">
        <v>2</v>
      </c>
      <c r="E12" s="3">
        <v>983</v>
      </c>
      <c r="F12" s="3">
        <v>983</v>
      </c>
      <c r="G12" s="3" t="s">
        <v>11</v>
      </c>
      <c r="H12" s="3" t="s">
        <v>14</v>
      </c>
      <c r="I12" s="9">
        <v>43795.5694444444</v>
      </c>
      <c r="J12" s="9">
        <v>43795.5696643519</v>
      </c>
      <c r="K12" s="10" t="s">
        <v>13</v>
      </c>
    </row>
    <row r="13" ht="15.75" customHeight="1" spans="1:11">
      <c r="A13" s="3">
        <v>34668</v>
      </c>
      <c r="B13" s="3">
        <v>15874</v>
      </c>
      <c r="C13" s="3">
        <v>2.01911261340131e+20</v>
      </c>
      <c r="D13" s="4">
        <v>2</v>
      </c>
      <c r="E13" s="3">
        <v>102</v>
      </c>
      <c r="F13" s="3">
        <v>102</v>
      </c>
      <c r="G13" s="3" t="s">
        <v>11</v>
      </c>
      <c r="H13" s="3" t="s">
        <v>14</v>
      </c>
      <c r="I13" s="9">
        <v>43795.5694444444</v>
      </c>
      <c r="J13" s="9">
        <v>43795.5695601852</v>
      </c>
      <c r="K13" s="10" t="s">
        <v>13</v>
      </c>
    </row>
    <row r="14" ht="14.25" spans="1:11">
      <c r="A14" s="3">
        <v>34667</v>
      </c>
      <c r="B14" s="3">
        <v>15874</v>
      </c>
      <c r="C14" s="3">
        <v>2.01911261340031e+20</v>
      </c>
      <c r="D14" s="4">
        <v>1</v>
      </c>
      <c r="E14" s="3">
        <v>59</v>
      </c>
      <c r="F14" s="3">
        <v>59</v>
      </c>
      <c r="G14" s="3" t="s">
        <v>11</v>
      </c>
      <c r="H14" s="3" t="s">
        <v>14</v>
      </c>
      <c r="I14" s="9">
        <v>43795.5694444444</v>
      </c>
      <c r="J14" s="9">
        <v>43795.567662037</v>
      </c>
      <c r="K14" s="10" t="s">
        <v>13</v>
      </c>
    </row>
    <row r="15" ht="15" customHeight="1" spans="1:11">
      <c r="A15" s="3">
        <v>34666</v>
      </c>
      <c r="B15" s="3">
        <v>15874</v>
      </c>
      <c r="C15" s="3">
        <v>2.01911261337201e+20</v>
      </c>
      <c r="D15" s="4">
        <v>2</v>
      </c>
      <c r="E15" s="3">
        <v>257.9</v>
      </c>
      <c r="F15" s="3">
        <v>257.9</v>
      </c>
      <c r="G15" s="3" t="s">
        <v>11</v>
      </c>
      <c r="H15" s="3" t="s">
        <v>14</v>
      </c>
      <c r="I15" s="9">
        <v>43795.5673611111</v>
      </c>
      <c r="J15" s="9">
        <v>43795.5675578704</v>
      </c>
      <c r="K15" s="10" t="s">
        <v>13</v>
      </c>
    </row>
    <row r="16" ht="14.25" spans="1:11">
      <c r="A16" s="3">
        <v>34665</v>
      </c>
      <c r="B16" s="3">
        <v>15874</v>
      </c>
      <c r="C16" s="3">
        <v>2.01911261337111e+20</v>
      </c>
      <c r="D16" s="4">
        <v>2</v>
      </c>
      <c r="E16" s="3">
        <v>839</v>
      </c>
      <c r="F16" s="3">
        <v>839</v>
      </c>
      <c r="G16" s="3" t="s">
        <v>11</v>
      </c>
      <c r="H16" s="3" t="s">
        <v>14</v>
      </c>
      <c r="I16" s="9">
        <v>43795.5673611111</v>
      </c>
      <c r="J16" s="9">
        <v>43795.5674537037</v>
      </c>
      <c r="K16" s="10" t="s">
        <v>13</v>
      </c>
    </row>
    <row r="17" ht="15" customHeight="1" spans="1:11">
      <c r="A17" s="3">
        <v>34664</v>
      </c>
      <c r="B17" s="3">
        <v>15874</v>
      </c>
      <c r="C17" s="3">
        <v>2.01911261337021e+20</v>
      </c>
      <c r="D17" s="4">
        <v>2</v>
      </c>
      <c r="E17" s="3">
        <v>990</v>
      </c>
      <c r="F17" s="3">
        <v>990</v>
      </c>
      <c r="G17" s="3" t="s">
        <v>11</v>
      </c>
      <c r="H17" s="3" t="s">
        <v>14</v>
      </c>
      <c r="I17" s="9">
        <v>43795.5673611111</v>
      </c>
      <c r="J17" s="9">
        <v>43795.5673611111</v>
      </c>
      <c r="K17" s="10" t="s">
        <v>13</v>
      </c>
    </row>
    <row r="18" ht="14.25" spans="1:11">
      <c r="A18" s="3">
        <v>34663</v>
      </c>
      <c r="B18" s="3">
        <v>15874</v>
      </c>
      <c r="C18" s="3">
        <v>2.01911261336531e+20</v>
      </c>
      <c r="D18" s="4">
        <v>2</v>
      </c>
      <c r="E18" s="3">
        <v>570</v>
      </c>
      <c r="F18" s="3">
        <v>570</v>
      </c>
      <c r="G18" s="3" t="s">
        <v>11</v>
      </c>
      <c r="H18" s="3" t="s">
        <v>14</v>
      </c>
      <c r="I18" s="9">
        <v>43795.5666666667</v>
      </c>
      <c r="J18" s="9">
        <v>43795.5672569444</v>
      </c>
      <c r="K18" s="10" t="s">
        <v>13</v>
      </c>
    </row>
    <row r="19" ht="15" customHeight="1" spans="1:11">
      <c r="A19" s="3">
        <v>34662</v>
      </c>
      <c r="B19" s="3">
        <v>15874</v>
      </c>
      <c r="C19" s="3">
        <v>2.01911261336361e+20</v>
      </c>
      <c r="D19" s="4">
        <v>1</v>
      </c>
      <c r="E19" s="3">
        <v>50</v>
      </c>
      <c r="F19" s="3">
        <v>50</v>
      </c>
      <c r="G19" s="3" t="s">
        <v>11</v>
      </c>
      <c r="H19" s="3" t="s">
        <v>14</v>
      </c>
      <c r="I19" s="9">
        <v>43795.5666666667</v>
      </c>
      <c r="J19" s="9">
        <v>43795.5670486111</v>
      </c>
      <c r="K19" s="10" t="s">
        <v>13</v>
      </c>
    </row>
    <row r="20" ht="14.25" spans="1:11">
      <c r="A20" s="5">
        <v>34661</v>
      </c>
      <c r="B20" s="5">
        <v>15874</v>
      </c>
      <c r="C20" s="5">
        <v>2.01911261336241e+20</v>
      </c>
      <c r="D20" s="6">
        <v>2</v>
      </c>
      <c r="E20" s="5">
        <v>378</v>
      </c>
      <c r="F20" s="5">
        <v>378</v>
      </c>
      <c r="G20" s="5" t="s">
        <v>11</v>
      </c>
      <c r="H20" s="5" t="s">
        <v>14</v>
      </c>
      <c r="I20" s="12">
        <v>43795.5666666667</v>
      </c>
      <c r="J20" s="12">
        <v>43795.5669097222</v>
      </c>
      <c r="K20" s="13" t="s">
        <v>13</v>
      </c>
    </row>
    <row r="21" ht="15" customHeight="1" spans="1:11">
      <c r="A21" s="1">
        <v>34660</v>
      </c>
      <c r="B21" s="1">
        <v>15874</v>
      </c>
      <c r="C21" s="1">
        <v>2.01911261336141e+20</v>
      </c>
      <c r="D21" s="2">
        <v>2</v>
      </c>
      <c r="E21" s="1">
        <v>126</v>
      </c>
      <c r="F21" s="1">
        <v>126</v>
      </c>
      <c r="G21" s="1" t="s">
        <v>11</v>
      </c>
      <c r="H21" s="1" t="s">
        <v>14</v>
      </c>
      <c r="I21" s="7">
        <v>43795.5666666667</v>
      </c>
      <c r="J21" s="7">
        <v>43795.5667939815</v>
      </c>
      <c r="K21" s="8" t="s">
        <v>13</v>
      </c>
    </row>
    <row r="22" ht="14.25" spans="1:11">
      <c r="A22" s="3">
        <v>34659</v>
      </c>
      <c r="B22" s="3">
        <v>15874</v>
      </c>
      <c r="C22" s="3">
        <v>2.01911261336041e+20</v>
      </c>
      <c r="D22" s="4">
        <v>2</v>
      </c>
      <c r="E22" s="3">
        <v>1174</v>
      </c>
      <c r="F22" s="3">
        <v>1174</v>
      </c>
      <c r="G22" s="3" t="s">
        <v>11</v>
      </c>
      <c r="H22" s="3" t="s">
        <v>14</v>
      </c>
      <c r="I22" s="9">
        <v>43795.5666666667</v>
      </c>
      <c r="J22" s="9">
        <v>43795.5666550926</v>
      </c>
      <c r="K22" s="10" t="s">
        <v>13</v>
      </c>
    </row>
    <row r="23" ht="15" customHeight="1" spans="1:11">
      <c r="A23" s="3">
        <v>34658</v>
      </c>
      <c r="B23" s="3">
        <v>15874</v>
      </c>
      <c r="C23" s="3">
        <v>2.01911261335511e+20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9">
        <v>43795.5659722222</v>
      </c>
      <c r="J23" s="9">
        <v>43795.5665277778</v>
      </c>
      <c r="K23" s="10" t="s">
        <v>13</v>
      </c>
    </row>
    <row r="24" ht="14.25" spans="1:11">
      <c r="A24" s="3">
        <v>34657</v>
      </c>
      <c r="B24" s="3">
        <v>15874</v>
      </c>
      <c r="C24" s="3">
        <v>2.01911261335411e+20</v>
      </c>
      <c r="D24" s="4">
        <v>2</v>
      </c>
      <c r="E24" s="3">
        <v>146</v>
      </c>
      <c r="F24" s="3">
        <v>146</v>
      </c>
      <c r="G24" s="3" t="s">
        <v>11</v>
      </c>
      <c r="H24" s="3" t="s">
        <v>14</v>
      </c>
      <c r="I24" s="9">
        <v>43795.5659722222</v>
      </c>
      <c r="J24" s="9">
        <v>43795.5663888889</v>
      </c>
      <c r="K24" s="10" t="s">
        <v>13</v>
      </c>
    </row>
    <row r="25" ht="15" customHeight="1" spans="1:11">
      <c r="A25" s="3">
        <v>34656</v>
      </c>
      <c r="B25" s="3">
        <v>15874</v>
      </c>
      <c r="C25" s="3">
        <v>2.01911261335291e+20</v>
      </c>
      <c r="D25" s="4">
        <v>2</v>
      </c>
      <c r="E25" s="3">
        <v>459</v>
      </c>
      <c r="F25" s="3">
        <v>459</v>
      </c>
      <c r="G25" s="3" t="s">
        <v>11</v>
      </c>
      <c r="H25" s="3" t="s">
        <v>14</v>
      </c>
      <c r="I25" s="9">
        <v>43795.5659722222</v>
      </c>
      <c r="J25" s="9">
        <v>43795.565787037</v>
      </c>
      <c r="K25" s="10" t="s">
        <v>13</v>
      </c>
    </row>
    <row r="26" ht="14.25" spans="1:11">
      <c r="A26" s="3">
        <v>34655</v>
      </c>
      <c r="B26" s="3">
        <v>15874</v>
      </c>
      <c r="C26" s="3">
        <v>2.01911261334371e+20</v>
      </c>
      <c r="D26" s="4">
        <v>2</v>
      </c>
      <c r="E26" s="3">
        <v>589</v>
      </c>
      <c r="F26" s="3">
        <v>589</v>
      </c>
      <c r="G26" s="3" t="s">
        <v>11</v>
      </c>
      <c r="H26" s="3" t="s">
        <v>14</v>
      </c>
      <c r="I26" s="9">
        <v>43795.5652777778</v>
      </c>
      <c r="J26" s="9">
        <v>43795.5656828704</v>
      </c>
      <c r="K26" s="10" t="s">
        <v>13</v>
      </c>
    </row>
    <row r="27" ht="15" customHeight="1" spans="1:11">
      <c r="A27" s="3">
        <v>34654</v>
      </c>
      <c r="B27" s="3">
        <v>15874</v>
      </c>
      <c r="C27" s="3">
        <v>2.01911261334291e+20</v>
      </c>
      <c r="D27" s="4">
        <v>1</v>
      </c>
      <c r="E27" s="3">
        <v>105</v>
      </c>
      <c r="F27" s="3">
        <v>105</v>
      </c>
      <c r="G27" s="3" t="s">
        <v>11</v>
      </c>
      <c r="H27" s="3" t="s">
        <v>14</v>
      </c>
      <c r="I27" s="9">
        <v>43795.5652777778</v>
      </c>
      <c r="J27" s="9">
        <v>43795.5655787037</v>
      </c>
      <c r="K27" s="10" t="s">
        <v>13</v>
      </c>
    </row>
    <row r="28" ht="14.25" spans="1:11">
      <c r="A28" s="3">
        <v>34653</v>
      </c>
      <c r="B28" s="3">
        <v>15874</v>
      </c>
      <c r="C28" s="3">
        <v>2.01911261334181e+20</v>
      </c>
      <c r="D28" s="4">
        <v>2</v>
      </c>
      <c r="E28" s="3">
        <v>599</v>
      </c>
      <c r="F28" s="3">
        <v>599</v>
      </c>
      <c r="G28" s="3" t="s">
        <v>11</v>
      </c>
      <c r="H28" s="3" t="s">
        <v>14</v>
      </c>
      <c r="I28" s="9">
        <v>43795.5652777778</v>
      </c>
      <c r="J28" s="9">
        <v>43795.565462963</v>
      </c>
      <c r="K28" s="10" t="s">
        <v>13</v>
      </c>
    </row>
    <row r="29" ht="14.25" spans="1:11">
      <c r="A29" s="3">
        <v>34652</v>
      </c>
      <c r="B29" s="3">
        <v>15874</v>
      </c>
      <c r="C29" s="3">
        <v>2.01911261334091e+20</v>
      </c>
      <c r="D29" s="4">
        <v>1</v>
      </c>
      <c r="E29" s="3">
        <v>65</v>
      </c>
      <c r="F29" s="3">
        <v>65</v>
      </c>
      <c r="G29" s="3" t="s">
        <v>11</v>
      </c>
      <c r="H29" s="3" t="s">
        <v>14</v>
      </c>
      <c r="I29" s="9">
        <v>43795.5652777778</v>
      </c>
      <c r="J29" s="9">
        <v>43795.5653472222</v>
      </c>
      <c r="K29" s="10" t="s">
        <v>13</v>
      </c>
    </row>
    <row r="30" ht="14.25" spans="1:11">
      <c r="A30" s="3">
        <v>34651</v>
      </c>
      <c r="B30" s="3">
        <v>15874</v>
      </c>
      <c r="C30" s="3">
        <v>2.01911261334011e+20</v>
      </c>
      <c r="D30" s="4">
        <v>2</v>
      </c>
      <c r="E30" s="3">
        <v>361</v>
      </c>
      <c r="F30" s="3">
        <v>361</v>
      </c>
      <c r="G30" s="3" t="s">
        <v>11</v>
      </c>
      <c r="H30" s="3" t="s">
        <v>14</v>
      </c>
      <c r="I30" s="9">
        <v>43795.5652777778</v>
      </c>
      <c r="J30" s="9">
        <v>43795.5649884259</v>
      </c>
      <c r="K30" s="10" t="s">
        <v>13</v>
      </c>
    </row>
    <row r="31" ht="14.25" spans="1:11">
      <c r="A31" s="3">
        <v>34650</v>
      </c>
      <c r="B31" s="3">
        <v>15874</v>
      </c>
      <c r="C31" s="3">
        <v>2.01911261333301e+20</v>
      </c>
      <c r="D31" s="4">
        <v>2</v>
      </c>
      <c r="E31" s="3">
        <v>126</v>
      </c>
      <c r="F31" s="3">
        <v>126</v>
      </c>
      <c r="G31" s="3" t="s">
        <v>11</v>
      </c>
      <c r="H31" s="3" t="s">
        <v>14</v>
      </c>
      <c r="I31" s="9">
        <v>43795.5645833333</v>
      </c>
      <c r="J31" s="9">
        <v>43795.5648842593</v>
      </c>
      <c r="K31" s="10" t="s">
        <v>13</v>
      </c>
    </row>
    <row r="32" ht="14.25" spans="1:11">
      <c r="A32" s="3">
        <v>34649</v>
      </c>
      <c r="B32" s="3">
        <v>15874</v>
      </c>
      <c r="C32" s="3">
        <v>2.01911261333211e+20</v>
      </c>
      <c r="D32" s="4">
        <v>2</v>
      </c>
      <c r="E32" s="3">
        <v>805</v>
      </c>
      <c r="F32" s="3">
        <v>805</v>
      </c>
      <c r="G32" s="3" t="s">
        <v>11</v>
      </c>
      <c r="H32" s="3" t="s">
        <v>14</v>
      </c>
      <c r="I32" s="9">
        <v>43795.5645833333</v>
      </c>
      <c r="J32" s="9">
        <v>43795.5647800926</v>
      </c>
      <c r="K32" s="10" t="s">
        <v>13</v>
      </c>
    </row>
    <row r="33" ht="14.25" spans="1:11">
      <c r="A33" s="3">
        <v>34648</v>
      </c>
      <c r="B33" s="3">
        <v>15874</v>
      </c>
      <c r="C33" s="3">
        <v>2.01911261333111e+20</v>
      </c>
      <c r="D33" s="4">
        <v>2</v>
      </c>
      <c r="E33" s="3">
        <v>358</v>
      </c>
      <c r="F33" s="3">
        <v>358</v>
      </c>
      <c r="G33" s="3" t="s">
        <v>11</v>
      </c>
      <c r="H33" s="3" t="s">
        <v>14</v>
      </c>
      <c r="I33" s="9">
        <v>43795.5645833333</v>
      </c>
      <c r="J33" s="9">
        <v>43795.5646643518</v>
      </c>
      <c r="K33" s="10" t="s">
        <v>13</v>
      </c>
    </row>
    <row r="34" ht="14.25" spans="1:11">
      <c r="A34" s="3">
        <v>34647</v>
      </c>
      <c r="B34" s="3">
        <v>15874</v>
      </c>
      <c r="C34" s="3">
        <v>2.01911261333011e+20</v>
      </c>
      <c r="D34" s="4">
        <v>2</v>
      </c>
      <c r="E34" s="3">
        <v>729</v>
      </c>
      <c r="F34" s="3">
        <v>729</v>
      </c>
      <c r="G34" s="3" t="s">
        <v>11</v>
      </c>
      <c r="H34" s="3" t="s">
        <v>14</v>
      </c>
      <c r="I34" s="9">
        <v>43795.5645833333</v>
      </c>
      <c r="J34" s="9">
        <v>43795.5645601852</v>
      </c>
      <c r="K34" s="10" t="s">
        <v>13</v>
      </c>
    </row>
    <row r="35" ht="14.25" spans="1:11">
      <c r="A35" s="3">
        <v>34646</v>
      </c>
      <c r="B35" s="3">
        <v>15874</v>
      </c>
      <c r="C35" s="3">
        <v>2.01911261332521e+20</v>
      </c>
      <c r="D35" s="4">
        <v>2</v>
      </c>
      <c r="E35" s="3">
        <v>96</v>
      </c>
      <c r="F35" s="3">
        <v>96</v>
      </c>
      <c r="G35" s="3" t="s">
        <v>11</v>
      </c>
      <c r="H35" s="3" t="s">
        <v>14</v>
      </c>
      <c r="I35" s="9">
        <v>43795.5638888889</v>
      </c>
      <c r="J35" s="9">
        <v>43795.5644560185</v>
      </c>
      <c r="K35" s="10" t="s">
        <v>13</v>
      </c>
    </row>
    <row r="36" ht="14.25" spans="1:11">
      <c r="A36" s="3">
        <v>34645</v>
      </c>
      <c r="B36" s="3">
        <v>15874</v>
      </c>
      <c r="C36" s="3">
        <v>2.01911261332421e+20</v>
      </c>
      <c r="D36" s="4">
        <v>2</v>
      </c>
      <c r="E36" s="3">
        <v>317</v>
      </c>
      <c r="F36" s="3">
        <v>317</v>
      </c>
      <c r="G36" s="3" t="s">
        <v>11</v>
      </c>
      <c r="H36" s="3" t="s">
        <v>14</v>
      </c>
      <c r="I36" s="9">
        <v>43795.5638888889</v>
      </c>
      <c r="J36" s="9">
        <v>43795.5643402778</v>
      </c>
      <c r="K36" s="10" t="s">
        <v>13</v>
      </c>
    </row>
    <row r="37" ht="14.25" spans="1:11">
      <c r="A37" s="3">
        <v>34644</v>
      </c>
      <c r="B37" s="3">
        <v>15874</v>
      </c>
      <c r="C37" s="3">
        <v>2.01911261332341e+20</v>
      </c>
      <c r="D37" s="4">
        <v>2</v>
      </c>
      <c r="E37" s="3">
        <v>185</v>
      </c>
      <c r="F37" s="3">
        <v>185</v>
      </c>
      <c r="G37" s="3" t="s">
        <v>11</v>
      </c>
      <c r="H37" s="3" t="s">
        <v>14</v>
      </c>
      <c r="I37" s="9">
        <v>43795.5638888889</v>
      </c>
      <c r="J37" s="9">
        <v>43795.564224537</v>
      </c>
      <c r="K37" s="10" t="s">
        <v>13</v>
      </c>
    </row>
    <row r="38" ht="14.25" spans="1:11">
      <c r="A38" s="3">
        <v>34643</v>
      </c>
      <c r="B38" s="3">
        <v>15874</v>
      </c>
      <c r="C38" s="3">
        <v>2.01911261332231e+20</v>
      </c>
      <c r="D38" s="4">
        <v>2</v>
      </c>
      <c r="E38" s="3">
        <v>526</v>
      </c>
      <c r="F38" s="3">
        <v>526</v>
      </c>
      <c r="G38" s="3" t="s">
        <v>11</v>
      </c>
      <c r="H38" s="3" t="s">
        <v>14</v>
      </c>
      <c r="I38" s="9">
        <v>43795.5638888889</v>
      </c>
      <c r="J38" s="9">
        <v>43795.5638425926</v>
      </c>
      <c r="K38" s="10" t="s">
        <v>13</v>
      </c>
    </row>
    <row r="39" ht="14.25" spans="1:11">
      <c r="A39" s="3">
        <v>34642</v>
      </c>
      <c r="B39" s="3">
        <v>15874</v>
      </c>
      <c r="C39" s="3">
        <v>2.01911261331501e+20</v>
      </c>
      <c r="D39" s="4">
        <v>2</v>
      </c>
      <c r="E39" s="3">
        <v>303</v>
      </c>
      <c r="F39" s="3">
        <v>303</v>
      </c>
      <c r="G39" s="3" t="s">
        <v>11</v>
      </c>
      <c r="H39" s="3" t="s">
        <v>14</v>
      </c>
      <c r="I39" s="9">
        <v>43795.5631944444</v>
      </c>
      <c r="J39" s="9">
        <v>43795.5637384259</v>
      </c>
      <c r="K39" s="10" t="s">
        <v>13</v>
      </c>
    </row>
    <row r="40" ht="14.25" spans="1:11">
      <c r="A40" s="5">
        <v>34641</v>
      </c>
      <c r="B40" s="5">
        <v>15874</v>
      </c>
      <c r="C40" s="5">
        <v>2.01911261331401e+20</v>
      </c>
      <c r="D40" s="6">
        <v>2</v>
      </c>
      <c r="E40" s="5">
        <v>1840</v>
      </c>
      <c r="F40" s="5">
        <v>1840</v>
      </c>
      <c r="G40" s="5" t="s">
        <v>11</v>
      </c>
      <c r="H40" s="5" t="s">
        <v>14</v>
      </c>
      <c r="I40" s="12">
        <v>43795.5631944444</v>
      </c>
      <c r="J40" s="12">
        <v>43795.563599537</v>
      </c>
      <c r="K40" s="13" t="s">
        <v>13</v>
      </c>
    </row>
    <row r="41" ht="14.25" spans="1:11">
      <c r="A41" s="1">
        <v>34640</v>
      </c>
      <c r="B41" s="1">
        <v>15874</v>
      </c>
      <c r="C41" s="1">
        <v>2.01911261331291e+20</v>
      </c>
      <c r="D41" s="2">
        <v>2</v>
      </c>
      <c r="E41" s="1">
        <v>829.9</v>
      </c>
      <c r="F41" s="1">
        <v>829.9</v>
      </c>
      <c r="G41" s="1" t="s">
        <v>11</v>
      </c>
      <c r="H41" s="1" t="s">
        <v>14</v>
      </c>
      <c r="I41" s="7">
        <v>43795.5631944444</v>
      </c>
      <c r="J41" s="7">
        <v>43795.5634953704</v>
      </c>
      <c r="K41" s="8" t="s">
        <v>13</v>
      </c>
    </row>
    <row r="42" ht="14.25" spans="1:11">
      <c r="A42" s="3">
        <v>34639</v>
      </c>
      <c r="B42" s="3">
        <v>15874</v>
      </c>
      <c r="C42" s="3">
        <v>2.01911261331201e+20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14</v>
      </c>
      <c r="I42" s="9">
        <v>43795.5631944444</v>
      </c>
      <c r="J42" s="9">
        <v>43795.5633796296</v>
      </c>
      <c r="K42" s="10" t="s">
        <v>13</v>
      </c>
    </row>
    <row r="43" ht="14.25" spans="1:11">
      <c r="A43" s="3">
        <v>34638</v>
      </c>
      <c r="B43" s="3">
        <v>15874</v>
      </c>
      <c r="C43" s="3">
        <v>2.01911261331101e+20</v>
      </c>
      <c r="D43" s="4">
        <v>2</v>
      </c>
      <c r="E43" s="3">
        <v>990</v>
      </c>
      <c r="F43" s="3">
        <v>990</v>
      </c>
      <c r="G43" s="3" t="s">
        <v>11</v>
      </c>
      <c r="H43" s="3" t="s">
        <v>14</v>
      </c>
      <c r="I43" s="9">
        <v>43795.5631944444</v>
      </c>
      <c r="J43" s="9">
        <v>43795.563275463</v>
      </c>
      <c r="K43" s="10" t="s">
        <v>13</v>
      </c>
    </row>
    <row r="44" ht="14.25" spans="1:11">
      <c r="A44" s="3">
        <v>34637</v>
      </c>
      <c r="B44" s="3">
        <v>15874</v>
      </c>
      <c r="C44" s="3">
        <v>2.01911261331021e+20</v>
      </c>
      <c r="D44" s="4">
        <v>2</v>
      </c>
      <c r="E44" s="3">
        <v>146</v>
      </c>
      <c r="F44" s="3">
        <v>146</v>
      </c>
      <c r="G44" s="3" t="s">
        <v>11</v>
      </c>
      <c r="H44" s="3" t="s">
        <v>14</v>
      </c>
      <c r="I44" s="9">
        <v>43795.5631944444</v>
      </c>
      <c r="J44" s="9">
        <v>43795.563125</v>
      </c>
      <c r="K44" s="10" t="s">
        <v>13</v>
      </c>
    </row>
    <row r="45" ht="14.25" spans="1:11">
      <c r="A45" s="3">
        <v>34636</v>
      </c>
      <c r="B45" s="3">
        <v>15874</v>
      </c>
      <c r="C45" s="3">
        <v>2.01911261330471e+20</v>
      </c>
      <c r="D45" s="4">
        <v>1</v>
      </c>
      <c r="E45" s="3">
        <v>458</v>
      </c>
      <c r="F45" s="3">
        <v>458</v>
      </c>
      <c r="G45" s="3" t="s">
        <v>11</v>
      </c>
      <c r="H45" s="3" t="s">
        <v>14</v>
      </c>
      <c r="I45" s="9">
        <v>43795.5625</v>
      </c>
      <c r="J45" s="9">
        <v>43795.5630092593</v>
      </c>
      <c r="K45" s="10" t="s">
        <v>13</v>
      </c>
    </row>
    <row r="46" ht="14.25" spans="1:11">
      <c r="A46" s="3">
        <v>34635</v>
      </c>
      <c r="B46" s="3">
        <v>15874</v>
      </c>
      <c r="C46" s="3">
        <v>2.01911261330371e+20</v>
      </c>
      <c r="D46" s="4">
        <v>2</v>
      </c>
      <c r="E46" s="3">
        <v>143</v>
      </c>
      <c r="F46" s="3">
        <v>143</v>
      </c>
      <c r="G46" s="3" t="s">
        <v>11</v>
      </c>
      <c r="H46" s="3" t="s">
        <v>14</v>
      </c>
      <c r="I46" s="9">
        <v>43795.5625</v>
      </c>
      <c r="J46" s="9">
        <v>43795.5628819444</v>
      </c>
      <c r="K46" s="10" t="s">
        <v>13</v>
      </c>
    </row>
    <row r="47" ht="14.25" spans="1:11">
      <c r="A47" s="3">
        <v>34634</v>
      </c>
      <c r="B47" s="3">
        <v>15874</v>
      </c>
      <c r="C47" s="3">
        <v>2.01911261330271e+20</v>
      </c>
      <c r="D47" s="4">
        <v>2</v>
      </c>
      <c r="E47" s="3">
        <v>283</v>
      </c>
      <c r="F47" s="3">
        <v>283</v>
      </c>
      <c r="G47" s="3" t="s">
        <v>11</v>
      </c>
      <c r="H47" s="3" t="s">
        <v>14</v>
      </c>
      <c r="I47" s="9">
        <v>43795.5625</v>
      </c>
      <c r="J47" s="9">
        <v>43795.5627546296</v>
      </c>
      <c r="K47" s="10" t="s">
        <v>13</v>
      </c>
    </row>
    <row r="48" ht="14.25" spans="1:11">
      <c r="A48" s="3">
        <v>34633</v>
      </c>
      <c r="B48" s="3">
        <v>15874</v>
      </c>
      <c r="C48" s="3">
        <v>2.01911261330171e+20</v>
      </c>
      <c r="D48" s="4">
        <v>2</v>
      </c>
      <c r="E48" s="3">
        <v>472</v>
      </c>
      <c r="F48" s="3">
        <v>472</v>
      </c>
      <c r="G48" s="3" t="s">
        <v>11</v>
      </c>
      <c r="H48" s="3" t="s">
        <v>14</v>
      </c>
      <c r="I48" s="9">
        <v>43795.5625</v>
      </c>
      <c r="J48" s="9">
        <v>43795.562650463</v>
      </c>
      <c r="K48" s="10" t="s">
        <v>13</v>
      </c>
    </row>
    <row r="49" ht="14.25" spans="1:11">
      <c r="A49" s="3">
        <v>34632</v>
      </c>
      <c r="B49" s="3">
        <v>15874</v>
      </c>
      <c r="C49" s="3">
        <v>2.01911261330071e+20</v>
      </c>
      <c r="D49" s="4">
        <v>2</v>
      </c>
      <c r="E49" s="3">
        <v>974.9</v>
      </c>
      <c r="F49" s="3">
        <v>974.9</v>
      </c>
      <c r="G49" s="3" t="s">
        <v>11</v>
      </c>
      <c r="H49" s="3" t="s">
        <v>14</v>
      </c>
      <c r="I49" s="9">
        <v>43795.5625</v>
      </c>
      <c r="J49" s="9">
        <v>43795.5625462963</v>
      </c>
      <c r="K49" s="10" t="s">
        <v>13</v>
      </c>
    </row>
    <row r="50" ht="14.25" spans="1:11">
      <c r="A50" s="3">
        <v>34631</v>
      </c>
      <c r="B50" s="3">
        <v>15874</v>
      </c>
      <c r="C50" s="3">
        <v>2.01911261329581e+20</v>
      </c>
      <c r="D50" s="4">
        <v>2</v>
      </c>
      <c r="E50" s="3">
        <v>541</v>
      </c>
      <c r="F50" s="3">
        <v>541</v>
      </c>
      <c r="G50" s="3" t="s">
        <v>11</v>
      </c>
      <c r="H50" s="3" t="s">
        <v>14</v>
      </c>
      <c r="I50" s="9">
        <v>43795.5625</v>
      </c>
      <c r="J50" s="9">
        <v>43795.5624537037</v>
      </c>
      <c r="K50" s="10" t="s">
        <v>13</v>
      </c>
    </row>
    <row r="51" ht="14.25" spans="1:11">
      <c r="A51" s="3">
        <v>34630</v>
      </c>
      <c r="B51" s="3">
        <v>15874</v>
      </c>
      <c r="C51" s="3">
        <v>2.01911261329501e+20</v>
      </c>
      <c r="D51" s="4">
        <v>2</v>
      </c>
      <c r="E51" s="3">
        <v>376</v>
      </c>
      <c r="F51" s="3">
        <v>376</v>
      </c>
      <c r="G51" s="3" t="s">
        <v>11</v>
      </c>
      <c r="H51" s="3" t="s">
        <v>14</v>
      </c>
      <c r="I51" s="9">
        <v>43795.5618055556</v>
      </c>
      <c r="J51" s="9">
        <v>43795.562349537</v>
      </c>
      <c r="K51" s="10" t="s">
        <v>13</v>
      </c>
    </row>
    <row r="52" ht="14.25" spans="1:11">
      <c r="A52" s="3">
        <v>34629</v>
      </c>
      <c r="B52" s="3">
        <v>15874</v>
      </c>
      <c r="C52" s="3">
        <v>2.01911261329411e+20</v>
      </c>
      <c r="D52" s="4">
        <v>2</v>
      </c>
      <c r="E52" s="3">
        <v>265</v>
      </c>
      <c r="F52" s="3">
        <v>265</v>
      </c>
      <c r="G52" s="3" t="s">
        <v>11</v>
      </c>
      <c r="H52" s="3" t="s">
        <v>14</v>
      </c>
      <c r="I52" s="9">
        <v>43795.5618055556</v>
      </c>
      <c r="J52" s="9">
        <v>43795.5622453704</v>
      </c>
      <c r="K52" s="10" t="s">
        <v>13</v>
      </c>
    </row>
    <row r="53" ht="14.25" spans="1:11">
      <c r="A53" s="3">
        <v>34628</v>
      </c>
      <c r="B53" s="3">
        <v>15874</v>
      </c>
      <c r="C53" s="3">
        <v>2.01911261329311e+20</v>
      </c>
      <c r="D53" s="4">
        <v>1</v>
      </c>
      <c r="E53" s="3">
        <v>56</v>
      </c>
      <c r="F53" s="3">
        <v>56</v>
      </c>
      <c r="G53" s="3" t="s">
        <v>11</v>
      </c>
      <c r="H53" s="3" t="s">
        <v>14</v>
      </c>
      <c r="I53" s="9">
        <v>43795.5618055556</v>
      </c>
      <c r="J53" s="9">
        <v>43795.5621064815</v>
      </c>
      <c r="K53" s="10" t="s">
        <v>13</v>
      </c>
    </row>
    <row r="54" ht="14.25" spans="1:11">
      <c r="A54" s="3">
        <v>34626</v>
      </c>
      <c r="B54" s="3">
        <v>15874</v>
      </c>
      <c r="C54" s="3">
        <v>2.01911261115151e+20</v>
      </c>
      <c r="D54" s="4">
        <v>2</v>
      </c>
      <c r="E54" s="3">
        <v>172</v>
      </c>
      <c r="F54" s="3">
        <v>172</v>
      </c>
      <c r="G54" s="3" t="s">
        <v>11</v>
      </c>
      <c r="H54" s="3" t="s">
        <v>14</v>
      </c>
      <c r="I54" s="9">
        <v>43795.46875</v>
      </c>
      <c r="J54" s="9">
        <v>43795.4688657407</v>
      </c>
      <c r="K54" s="10" t="s">
        <v>13</v>
      </c>
    </row>
    <row r="55" ht="14.25" spans="1:11">
      <c r="A55" s="3">
        <v>34625</v>
      </c>
      <c r="B55" s="3">
        <v>15874</v>
      </c>
      <c r="C55" s="3">
        <v>2.01911261115021e+20</v>
      </c>
      <c r="D55" s="4">
        <v>2</v>
      </c>
      <c r="E55" s="3">
        <v>294</v>
      </c>
      <c r="F55" s="3">
        <v>294</v>
      </c>
      <c r="G55" s="3" t="s">
        <v>11</v>
      </c>
      <c r="H55" s="3" t="s">
        <v>14</v>
      </c>
      <c r="I55" s="9">
        <v>43795.46875</v>
      </c>
      <c r="J55" s="9">
        <v>43795.4687037037</v>
      </c>
      <c r="K55" s="10" t="s">
        <v>13</v>
      </c>
    </row>
    <row r="56" ht="14.25" spans="1:11">
      <c r="A56" s="3">
        <v>34624</v>
      </c>
      <c r="B56" s="3">
        <v>15874</v>
      </c>
      <c r="C56" s="3">
        <v>2.01911261114481e+20</v>
      </c>
      <c r="D56" s="4">
        <v>2</v>
      </c>
      <c r="E56" s="3">
        <v>747</v>
      </c>
      <c r="F56" s="3">
        <v>747</v>
      </c>
      <c r="G56" s="3" t="s">
        <v>11</v>
      </c>
      <c r="H56" s="3" t="s">
        <v>14</v>
      </c>
      <c r="I56" s="9">
        <v>43795.4680555556</v>
      </c>
      <c r="J56" s="9">
        <v>43795.4685416667</v>
      </c>
      <c r="K56" s="10" t="s">
        <v>13</v>
      </c>
    </row>
    <row r="57" ht="14.25" spans="1:11">
      <c r="A57" s="3">
        <v>34623</v>
      </c>
      <c r="B57" s="3">
        <v>15874</v>
      </c>
      <c r="C57" s="3">
        <v>2.01911261114341e+20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9">
        <v>43795.4680555556</v>
      </c>
      <c r="J57" s="9">
        <v>43795.4683796296</v>
      </c>
      <c r="K57" s="10" t="s">
        <v>13</v>
      </c>
    </row>
    <row r="58" ht="14.25" spans="1:11">
      <c r="A58" s="3">
        <v>34622</v>
      </c>
      <c r="B58" s="3">
        <v>15874</v>
      </c>
      <c r="C58" s="3">
        <v>2.01911261114191e+20</v>
      </c>
      <c r="D58" s="4">
        <v>2</v>
      </c>
      <c r="E58" s="3">
        <v>239</v>
      </c>
      <c r="F58" s="3">
        <v>239</v>
      </c>
      <c r="G58" s="3" t="s">
        <v>11</v>
      </c>
      <c r="H58" s="3" t="s">
        <v>14</v>
      </c>
      <c r="I58" s="9">
        <v>43795.4680555556</v>
      </c>
      <c r="J58" s="9">
        <v>43795.4681944444</v>
      </c>
      <c r="K58" s="10" t="s">
        <v>13</v>
      </c>
    </row>
    <row r="59" ht="14.25" spans="1:11">
      <c r="A59" s="3">
        <v>34621</v>
      </c>
      <c r="B59" s="3">
        <v>15874</v>
      </c>
      <c r="C59" s="3">
        <v>2.01911261113421e+20</v>
      </c>
      <c r="D59" s="4">
        <v>1</v>
      </c>
      <c r="E59" s="3">
        <v>238</v>
      </c>
      <c r="F59" s="3">
        <v>238</v>
      </c>
      <c r="G59" s="3" t="s">
        <v>11</v>
      </c>
      <c r="H59" s="3" t="s">
        <v>14</v>
      </c>
      <c r="I59" s="9">
        <v>43795.4673611111</v>
      </c>
      <c r="J59" s="9">
        <v>43795.4675462963</v>
      </c>
      <c r="K59" s="10" t="s">
        <v>13</v>
      </c>
    </row>
    <row r="60" ht="14.25" spans="1:11">
      <c r="A60" s="5">
        <v>34620</v>
      </c>
      <c r="B60" s="5">
        <v>15874</v>
      </c>
      <c r="C60" s="5">
        <v>2.01911261113031e+20</v>
      </c>
      <c r="D60" s="6">
        <v>2</v>
      </c>
      <c r="E60" s="5">
        <v>399.9</v>
      </c>
      <c r="F60" s="5">
        <v>399.9</v>
      </c>
      <c r="G60" s="5" t="s">
        <v>11</v>
      </c>
      <c r="H60" s="5" t="s">
        <v>14</v>
      </c>
      <c r="I60" s="12">
        <v>43795.4673611111</v>
      </c>
      <c r="J60" s="12">
        <v>43795.4673148148</v>
      </c>
      <c r="K60" s="13" t="s">
        <v>13</v>
      </c>
    </row>
    <row r="61" ht="14.25" spans="1:11">
      <c r="A61" s="1">
        <v>34619</v>
      </c>
      <c r="B61" s="1">
        <v>15874</v>
      </c>
      <c r="C61" s="1">
        <v>2.01911261112471e+20</v>
      </c>
      <c r="D61" s="2">
        <v>2</v>
      </c>
      <c r="E61" s="1">
        <v>690</v>
      </c>
      <c r="F61" s="1">
        <v>690</v>
      </c>
      <c r="G61" s="1" t="s">
        <v>11</v>
      </c>
      <c r="H61" s="1" t="s">
        <v>14</v>
      </c>
      <c r="I61" s="7">
        <v>43795.4666666667</v>
      </c>
      <c r="J61" s="7">
        <v>43795.4671643519</v>
      </c>
      <c r="K61" s="8" t="s">
        <v>13</v>
      </c>
    </row>
    <row r="62" ht="14.25" spans="1:11">
      <c r="A62" s="3">
        <v>34618</v>
      </c>
      <c r="B62" s="3">
        <v>15874</v>
      </c>
      <c r="C62" s="3">
        <v>2.01911261112351e+20</v>
      </c>
      <c r="D62" s="4">
        <v>2</v>
      </c>
      <c r="E62" s="3">
        <v>101</v>
      </c>
      <c r="F62" s="3">
        <v>101</v>
      </c>
      <c r="G62" s="3" t="s">
        <v>11</v>
      </c>
      <c r="H62" s="3" t="s">
        <v>14</v>
      </c>
      <c r="I62" s="9">
        <v>43795.4666666667</v>
      </c>
      <c r="J62" s="9">
        <v>43795.4670023148</v>
      </c>
      <c r="K62" s="10" t="s">
        <v>13</v>
      </c>
    </row>
    <row r="63" ht="14.25" spans="1:11">
      <c r="A63" s="3">
        <v>34617</v>
      </c>
      <c r="B63" s="3">
        <v>15874</v>
      </c>
      <c r="C63" s="3">
        <v>2.01911261112211e+20</v>
      </c>
      <c r="D63" s="4">
        <v>2</v>
      </c>
      <c r="E63" s="3">
        <v>430</v>
      </c>
      <c r="F63" s="3">
        <v>430</v>
      </c>
      <c r="G63" s="3" t="s">
        <v>11</v>
      </c>
      <c r="H63" s="3" t="s">
        <v>14</v>
      </c>
      <c r="I63" s="9">
        <v>43795.4666666667</v>
      </c>
      <c r="J63" s="9">
        <v>43795.4668518519</v>
      </c>
      <c r="K63" s="10" t="s">
        <v>13</v>
      </c>
    </row>
    <row r="64" ht="14.25" spans="1:11">
      <c r="A64" s="3">
        <v>34616</v>
      </c>
      <c r="B64" s="3">
        <v>15874</v>
      </c>
      <c r="C64" s="3">
        <v>2.01911261112081e+20</v>
      </c>
      <c r="D64" s="4">
        <v>2</v>
      </c>
      <c r="E64" s="3">
        <v>406</v>
      </c>
      <c r="F64" s="3">
        <v>406</v>
      </c>
      <c r="G64" s="3" t="s">
        <v>11</v>
      </c>
      <c r="H64" s="3" t="s">
        <v>14</v>
      </c>
      <c r="I64" s="9">
        <v>43795.4666666667</v>
      </c>
      <c r="J64" s="9">
        <v>43795.4667013889</v>
      </c>
      <c r="K64" s="10" t="s">
        <v>13</v>
      </c>
    </row>
    <row r="65" ht="14.25" spans="1:11">
      <c r="A65" s="3">
        <v>34615</v>
      </c>
      <c r="B65" s="3">
        <v>15874</v>
      </c>
      <c r="C65" s="3">
        <v>2.01911261111551e+20</v>
      </c>
      <c r="D65" s="4">
        <v>2</v>
      </c>
      <c r="E65" s="3">
        <v>104</v>
      </c>
      <c r="F65" s="3">
        <v>104</v>
      </c>
      <c r="G65" s="3" t="s">
        <v>11</v>
      </c>
      <c r="H65" s="3" t="s">
        <v>14</v>
      </c>
      <c r="I65" s="9">
        <v>43795.4659722222</v>
      </c>
      <c r="J65" s="9">
        <v>43795.4660300926</v>
      </c>
      <c r="K65" s="10" t="s">
        <v>13</v>
      </c>
    </row>
    <row r="66" ht="14.25" spans="1:11">
      <c r="A66" s="3">
        <v>34614</v>
      </c>
      <c r="B66" s="3">
        <v>15874</v>
      </c>
      <c r="C66" s="3">
        <v>2.01911261110581e+20</v>
      </c>
      <c r="D66" s="4">
        <v>2</v>
      </c>
      <c r="E66" s="3">
        <v>498</v>
      </c>
      <c r="F66" s="3">
        <v>498</v>
      </c>
      <c r="G66" s="3" t="s">
        <v>11</v>
      </c>
      <c r="H66" s="3" t="s">
        <v>14</v>
      </c>
      <c r="I66" s="9">
        <v>43795.4659722222</v>
      </c>
      <c r="J66" s="9">
        <v>43795.4658449074</v>
      </c>
      <c r="K66" s="10" t="s">
        <v>13</v>
      </c>
    </row>
    <row r="67" ht="14.25" spans="1:11">
      <c r="A67" s="3">
        <v>34613</v>
      </c>
      <c r="B67" s="3">
        <v>15874</v>
      </c>
      <c r="C67" s="3">
        <v>2.01911261110431e+20</v>
      </c>
      <c r="D67" s="4">
        <v>1</v>
      </c>
      <c r="E67" s="3">
        <v>190</v>
      </c>
      <c r="F67" s="3">
        <v>190</v>
      </c>
      <c r="G67" s="3" t="s">
        <v>11</v>
      </c>
      <c r="H67" s="3" t="s">
        <v>14</v>
      </c>
      <c r="I67" s="9">
        <v>43795.4652777778</v>
      </c>
      <c r="J67" s="9">
        <v>43795.4656944444</v>
      </c>
      <c r="K67" s="10" t="s">
        <v>13</v>
      </c>
    </row>
    <row r="68" ht="14.25" spans="1:11">
      <c r="A68" s="3">
        <v>34612</v>
      </c>
      <c r="B68" s="3">
        <v>15874</v>
      </c>
      <c r="C68" s="3">
        <v>2.01911261110281e+20</v>
      </c>
      <c r="D68" s="4">
        <v>1</v>
      </c>
      <c r="E68" s="3">
        <v>85</v>
      </c>
      <c r="F68" s="3">
        <v>85</v>
      </c>
      <c r="G68" s="3" t="s">
        <v>11</v>
      </c>
      <c r="H68" s="3" t="s">
        <v>14</v>
      </c>
      <c r="I68" s="9">
        <v>43795.4652777778</v>
      </c>
      <c r="J68" s="9">
        <v>43795.4655439815</v>
      </c>
      <c r="K68" s="10" t="s">
        <v>13</v>
      </c>
    </row>
    <row r="69" ht="14.25" spans="1:11">
      <c r="A69" s="3">
        <v>34611</v>
      </c>
      <c r="B69" s="3">
        <v>15874</v>
      </c>
      <c r="C69" s="3">
        <v>2.01911261110171e+20</v>
      </c>
      <c r="D69" s="4">
        <v>2</v>
      </c>
      <c r="E69" s="3">
        <v>267</v>
      </c>
      <c r="F69" s="3">
        <v>267</v>
      </c>
      <c r="G69" s="3" t="s">
        <v>11</v>
      </c>
      <c r="H69" s="3" t="s">
        <v>14</v>
      </c>
      <c r="I69" s="9">
        <v>43795.4652777778</v>
      </c>
      <c r="J69" s="9">
        <v>43795.4654166667</v>
      </c>
      <c r="K69" s="10" t="s">
        <v>13</v>
      </c>
    </row>
    <row r="70" ht="14.25" spans="1:11">
      <c r="A70" s="3">
        <v>34610</v>
      </c>
      <c r="B70" s="3">
        <v>15874</v>
      </c>
      <c r="C70" s="3">
        <v>2.01911261110051e+20</v>
      </c>
      <c r="D70" s="4">
        <v>2</v>
      </c>
      <c r="E70" s="3">
        <v>179</v>
      </c>
      <c r="F70" s="3">
        <v>179</v>
      </c>
      <c r="G70" s="3" t="s">
        <v>11</v>
      </c>
      <c r="H70" s="3" t="s">
        <v>14</v>
      </c>
      <c r="I70" s="9">
        <v>43795.4652777778</v>
      </c>
      <c r="J70" s="9">
        <v>43795.4652777778</v>
      </c>
      <c r="K70" s="10" t="s">
        <v>13</v>
      </c>
    </row>
    <row r="71" ht="14.25" spans="1:11">
      <c r="A71" s="3">
        <v>34609</v>
      </c>
      <c r="B71" s="3">
        <v>15874</v>
      </c>
      <c r="C71" s="3">
        <v>2.01911261109531e+20</v>
      </c>
      <c r="D71" s="4">
        <v>2</v>
      </c>
      <c r="E71" s="3">
        <v>600</v>
      </c>
      <c r="F71" s="3">
        <v>600</v>
      </c>
      <c r="G71" s="3" t="s">
        <v>11</v>
      </c>
      <c r="H71" s="3" t="s">
        <v>14</v>
      </c>
      <c r="I71" s="9">
        <v>43795.4645833333</v>
      </c>
      <c r="J71" s="9">
        <v>43795.4651388889</v>
      </c>
      <c r="K71" s="10" t="s">
        <v>13</v>
      </c>
    </row>
    <row r="72" ht="14.25" spans="1:11">
      <c r="A72" s="3">
        <v>34608</v>
      </c>
      <c r="B72" s="3">
        <v>15874</v>
      </c>
      <c r="C72" s="3">
        <v>2.01911261109411e+20</v>
      </c>
      <c r="D72" s="4">
        <v>2</v>
      </c>
      <c r="E72" s="3">
        <v>240</v>
      </c>
      <c r="F72" s="3">
        <v>240</v>
      </c>
      <c r="G72" s="3" t="s">
        <v>11</v>
      </c>
      <c r="H72" s="3" t="s">
        <v>14</v>
      </c>
      <c r="I72" s="9">
        <v>43795.4645833333</v>
      </c>
      <c r="J72" s="9">
        <v>43795.465</v>
      </c>
      <c r="K72" s="10" t="s">
        <v>13</v>
      </c>
    </row>
    <row r="73" ht="14.25" spans="1:11">
      <c r="A73" s="3">
        <v>34607</v>
      </c>
      <c r="B73" s="3">
        <v>15874</v>
      </c>
      <c r="C73" s="3">
        <v>2.01911261109301e+20</v>
      </c>
      <c r="D73" s="4">
        <v>2</v>
      </c>
      <c r="E73" s="3">
        <v>768</v>
      </c>
      <c r="F73" s="3">
        <v>768</v>
      </c>
      <c r="G73" s="3" t="s">
        <v>11</v>
      </c>
      <c r="H73" s="3" t="s">
        <v>14</v>
      </c>
      <c r="I73" s="9">
        <v>43795.4645833333</v>
      </c>
      <c r="J73" s="9">
        <v>43795.4648842593</v>
      </c>
      <c r="K73" s="10" t="s">
        <v>13</v>
      </c>
    </row>
    <row r="74" ht="14.25" spans="1:11">
      <c r="A74" s="3">
        <v>34606</v>
      </c>
      <c r="B74" s="3">
        <v>15874</v>
      </c>
      <c r="C74" s="3">
        <v>2.01911261109191e+20</v>
      </c>
      <c r="D74" s="4">
        <v>2</v>
      </c>
      <c r="E74" s="3">
        <v>649</v>
      </c>
      <c r="F74" s="3">
        <v>649</v>
      </c>
      <c r="G74" s="3" t="s">
        <v>11</v>
      </c>
      <c r="H74" s="3" t="s">
        <v>14</v>
      </c>
      <c r="I74" s="9">
        <v>43795.4645833333</v>
      </c>
      <c r="J74" s="9">
        <v>43795.4647569444</v>
      </c>
      <c r="K74" s="10" t="s">
        <v>13</v>
      </c>
    </row>
    <row r="75" ht="14.25" spans="1:11">
      <c r="A75" s="3">
        <v>34605</v>
      </c>
      <c r="B75" s="3">
        <v>15874</v>
      </c>
      <c r="C75" s="3">
        <v>2.01911261109091e+20</v>
      </c>
      <c r="D75" s="4">
        <v>2</v>
      </c>
      <c r="E75" s="3">
        <v>127</v>
      </c>
      <c r="F75" s="3">
        <v>127</v>
      </c>
      <c r="G75" s="3" t="s">
        <v>11</v>
      </c>
      <c r="H75" s="3" t="s">
        <v>14</v>
      </c>
      <c r="I75" s="9">
        <v>43795.4645833333</v>
      </c>
      <c r="J75" s="9">
        <v>43795.4645949074</v>
      </c>
      <c r="K75" s="10" t="s">
        <v>13</v>
      </c>
    </row>
    <row r="76" ht="14.25" spans="1:11">
      <c r="A76" s="3">
        <v>34604</v>
      </c>
      <c r="B76" s="3">
        <v>15874</v>
      </c>
      <c r="C76" s="3">
        <v>2.01911261108521e+20</v>
      </c>
      <c r="D76" s="4">
        <v>2</v>
      </c>
      <c r="E76" s="3">
        <v>1059</v>
      </c>
      <c r="F76" s="3">
        <v>1059</v>
      </c>
      <c r="G76" s="3" t="s">
        <v>11</v>
      </c>
      <c r="H76" s="3" t="s">
        <v>14</v>
      </c>
      <c r="I76" s="9">
        <v>43795.4638888889</v>
      </c>
      <c r="J76" s="9">
        <v>43795.4644212963</v>
      </c>
      <c r="K76" s="10" t="s">
        <v>13</v>
      </c>
    </row>
    <row r="77" ht="14.25" spans="1:11">
      <c r="A77" s="3">
        <v>34603</v>
      </c>
      <c r="B77" s="3">
        <v>15874</v>
      </c>
      <c r="C77" s="3">
        <v>2.01911261108341e+20</v>
      </c>
      <c r="D77" s="4">
        <v>2</v>
      </c>
      <c r="E77" s="3">
        <v>229</v>
      </c>
      <c r="F77" s="3">
        <v>229</v>
      </c>
      <c r="G77" s="3" t="s">
        <v>11</v>
      </c>
      <c r="H77" s="3" t="s">
        <v>14</v>
      </c>
      <c r="I77" s="9">
        <v>43795.4638888889</v>
      </c>
      <c r="J77" s="9">
        <v>43795.4642013889</v>
      </c>
      <c r="K77" s="10" t="s">
        <v>13</v>
      </c>
    </row>
    <row r="78" ht="14.25" spans="1:11">
      <c r="A78" s="3">
        <v>34602</v>
      </c>
      <c r="B78" s="3">
        <v>15874</v>
      </c>
      <c r="C78" s="3">
        <v>2.01911261108191e+20</v>
      </c>
      <c r="D78" s="4">
        <v>2</v>
      </c>
      <c r="E78" s="3">
        <v>1098</v>
      </c>
      <c r="F78" s="3">
        <v>1098</v>
      </c>
      <c r="G78" s="3" t="s">
        <v>11</v>
      </c>
      <c r="H78" s="3" t="s">
        <v>14</v>
      </c>
      <c r="I78" s="9">
        <v>43795.4638888889</v>
      </c>
      <c r="J78" s="9">
        <v>43795.4640277778</v>
      </c>
      <c r="K78" s="10" t="s">
        <v>13</v>
      </c>
    </row>
    <row r="79" ht="14.25" spans="1:11">
      <c r="A79" s="3">
        <v>34601</v>
      </c>
      <c r="B79" s="3">
        <v>15874</v>
      </c>
      <c r="C79" s="3">
        <v>2.01911261108051e+20</v>
      </c>
      <c r="D79" s="4">
        <v>2</v>
      </c>
      <c r="E79" s="3">
        <v>860</v>
      </c>
      <c r="F79" s="3">
        <v>860</v>
      </c>
      <c r="G79" s="3" t="s">
        <v>11</v>
      </c>
      <c r="H79" s="3" t="s">
        <v>14</v>
      </c>
      <c r="I79" s="9">
        <v>43795.4638888889</v>
      </c>
      <c r="J79" s="9">
        <v>43795.4638773148</v>
      </c>
      <c r="K79" s="10" t="s">
        <v>13</v>
      </c>
    </row>
    <row r="80" ht="14.25" spans="1:11">
      <c r="A80" s="5">
        <v>34600</v>
      </c>
      <c r="B80" s="5">
        <v>15874</v>
      </c>
      <c r="C80" s="5">
        <v>2.01911261107501e+20</v>
      </c>
      <c r="D80" s="6">
        <v>2</v>
      </c>
      <c r="E80" s="5">
        <v>170</v>
      </c>
      <c r="F80" s="5">
        <v>170</v>
      </c>
      <c r="G80" s="5" t="s">
        <v>11</v>
      </c>
      <c r="H80" s="5" t="s">
        <v>14</v>
      </c>
      <c r="I80" s="12">
        <v>43795.4631944444</v>
      </c>
      <c r="J80" s="12">
        <v>43795.4637152778</v>
      </c>
      <c r="K80" s="13" t="s">
        <v>13</v>
      </c>
    </row>
    <row r="81" ht="14.25" spans="1:11">
      <c r="A81" s="1">
        <v>34599</v>
      </c>
      <c r="B81" s="1">
        <v>15874</v>
      </c>
      <c r="C81" s="1">
        <v>2.01911261107371e+20</v>
      </c>
      <c r="D81" s="2">
        <v>2</v>
      </c>
      <c r="E81" s="1">
        <v>1089</v>
      </c>
      <c r="F81" s="1">
        <v>1089</v>
      </c>
      <c r="G81" s="1" t="s">
        <v>11</v>
      </c>
      <c r="H81" s="1" t="s">
        <v>14</v>
      </c>
      <c r="I81" s="7">
        <v>43795.4631944444</v>
      </c>
      <c r="J81" s="7">
        <v>43795.4635648148</v>
      </c>
      <c r="K81" s="8" t="s">
        <v>13</v>
      </c>
    </row>
    <row r="82" ht="14.25" spans="1:11">
      <c r="A82" s="3">
        <v>34598</v>
      </c>
      <c r="B82" s="3">
        <v>15874</v>
      </c>
      <c r="C82" s="3">
        <v>2.01911261107251e+20</v>
      </c>
      <c r="D82" s="4">
        <v>2</v>
      </c>
      <c r="E82" s="3">
        <v>573</v>
      </c>
      <c r="F82" s="3">
        <v>573</v>
      </c>
      <c r="G82" s="3" t="s">
        <v>11</v>
      </c>
      <c r="H82" s="3" t="s">
        <v>14</v>
      </c>
      <c r="I82" s="9">
        <v>43795.4631944444</v>
      </c>
      <c r="J82" s="9">
        <v>43795.4634375</v>
      </c>
      <c r="K82" s="10" t="s">
        <v>13</v>
      </c>
    </row>
    <row r="83" ht="14.25" spans="1:11">
      <c r="A83" s="3">
        <v>34597</v>
      </c>
      <c r="B83" s="3">
        <v>15874</v>
      </c>
      <c r="C83" s="3">
        <v>2.01911261107121e+20</v>
      </c>
      <c r="D83" s="4">
        <v>2</v>
      </c>
      <c r="E83" s="3">
        <v>321</v>
      </c>
      <c r="F83" s="3">
        <v>321</v>
      </c>
      <c r="G83" s="3" t="s">
        <v>11</v>
      </c>
      <c r="H83" s="3" t="s">
        <v>14</v>
      </c>
      <c r="I83" s="9">
        <v>43795.4631944444</v>
      </c>
      <c r="J83" s="9">
        <v>43795.463287037</v>
      </c>
      <c r="K83" s="10" t="s">
        <v>13</v>
      </c>
    </row>
    <row r="84" ht="14.25" spans="1:11">
      <c r="A84" s="3">
        <v>34596</v>
      </c>
      <c r="B84" s="3">
        <v>15874</v>
      </c>
      <c r="C84" s="3">
        <v>2.01911261107001e+20</v>
      </c>
      <c r="D84" s="4">
        <v>2</v>
      </c>
      <c r="E84" s="3">
        <v>100</v>
      </c>
      <c r="F84" s="3">
        <v>100</v>
      </c>
      <c r="G84" s="3" t="s">
        <v>11</v>
      </c>
      <c r="H84" s="3" t="s">
        <v>14</v>
      </c>
      <c r="I84" s="9">
        <v>43795.4631944444</v>
      </c>
      <c r="J84" s="9">
        <v>43795.4631597222</v>
      </c>
      <c r="K84" s="10" t="s">
        <v>13</v>
      </c>
    </row>
    <row r="85" ht="14.25" spans="1:11">
      <c r="A85" s="3">
        <v>34595</v>
      </c>
      <c r="B85" s="3">
        <v>15874</v>
      </c>
      <c r="C85" s="3">
        <v>2.01911261106481e+20</v>
      </c>
      <c r="D85" s="4">
        <v>2</v>
      </c>
      <c r="E85" s="3">
        <v>1072</v>
      </c>
      <c r="F85" s="3">
        <v>1072</v>
      </c>
      <c r="G85" s="3" t="s">
        <v>11</v>
      </c>
      <c r="H85" s="3" t="s">
        <v>14</v>
      </c>
      <c r="I85" s="9">
        <v>43795.4625</v>
      </c>
      <c r="J85" s="9">
        <v>43795.4629976852</v>
      </c>
      <c r="K85" s="10" t="s">
        <v>13</v>
      </c>
    </row>
    <row r="86" ht="14.25" spans="1:11">
      <c r="A86" s="3">
        <v>34594</v>
      </c>
      <c r="B86" s="3">
        <v>15874</v>
      </c>
      <c r="C86" s="3">
        <v>2.01911261106361e+20</v>
      </c>
      <c r="D86" s="4">
        <v>2</v>
      </c>
      <c r="E86" s="3">
        <v>476.8</v>
      </c>
      <c r="F86" s="3">
        <v>476.8</v>
      </c>
      <c r="G86" s="3" t="s">
        <v>11</v>
      </c>
      <c r="H86" s="3" t="s">
        <v>14</v>
      </c>
      <c r="I86" s="9">
        <v>43795.4625</v>
      </c>
      <c r="J86" s="9">
        <v>43795.4628587963</v>
      </c>
      <c r="K86" s="10" t="s">
        <v>13</v>
      </c>
    </row>
    <row r="87" ht="14.25" spans="1:11">
      <c r="A87" s="3">
        <v>34593</v>
      </c>
      <c r="B87" s="3">
        <v>15874</v>
      </c>
      <c r="C87" s="3">
        <v>2.01911261106241e+20</v>
      </c>
      <c r="D87" s="4">
        <v>2</v>
      </c>
      <c r="E87" s="3">
        <v>418</v>
      </c>
      <c r="F87" s="3">
        <v>418</v>
      </c>
      <c r="G87" s="3" t="s">
        <v>11</v>
      </c>
      <c r="H87" s="3" t="s">
        <v>14</v>
      </c>
      <c r="I87" s="9">
        <v>43795.4625</v>
      </c>
      <c r="J87" s="9">
        <v>43795.4627199074</v>
      </c>
      <c r="K87" s="10" t="s">
        <v>13</v>
      </c>
    </row>
    <row r="88" ht="14.25" spans="1:11">
      <c r="A88" s="5">
        <v>34592</v>
      </c>
      <c r="B88" s="5">
        <v>15874</v>
      </c>
      <c r="C88" s="5">
        <v>2.01911261106111e+20</v>
      </c>
      <c r="D88" s="6">
        <v>2</v>
      </c>
      <c r="E88" s="5">
        <v>278.9</v>
      </c>
      <c r="F88" s="5">
        <v>278.9</v>
      </c>
      <c r="G88" s="5" t="s">
        <v>11</v>
      </c>
      <c r="H88" s="5" t="s">
        <v>14</v>
      </c>
      <c r="I88" s="12">
        <v>43795.4625</v>
      </c>
      <c r="J88" s="12">
        <v>43795.4624537037</v>
      </c>
      <c r="K88" s="13" t="s">
        <v>13</v>
      </c>
    </row>
    <row r="89" ht="14.25" spans="1:11">
      <c r="A89" s="1">
        <v>34722</v>
      </c>
      <c r="B89" s="1">
        <v>15874</v>
      </c>
      <c r="C89" s="1">
        <v>2.01911261512341e+20</v>
      </c>
      <c r="D89" s="2">
        <v>2</v>
      </c>
      <c r="E89" s="1">
        <v>360</v>
      </c>
      <c r="F89" s="1">
        <v>360</v>
      </c>
      <c r="G89" s="1" t="s">
        <v>11</v>
      </c>
      <c r="H89" s="1" t="s">
        <v>14</v>
      </c>
      <c r="I89" s="7">
        <v>43795.6333333333</v>
      </c>
      <c r="J89" s="7">
        <v>43795.6336805556</v>
      </c>
      <c r="K89" s="8" t="s">
        <v>13</v>
      </c>
    </row>
    <row r="90" ht="14.25" spans="1:11">
      <c r="A90" s="3">
        <v>34721</v>
      </c>
      <c r="B90" s="3">
        <v>15874</v>
      </c>
      <c r="C90" s="3">
        <v>2.01911261512201e+20</v>
      </c>
      <c r="D90" s="4">
        <v>2</v>
      </c>
      <c r="E90" s="3">
        <v>868</v>
      </c>
      <c r="F90" s="3">
        <v>868</v>
      </c>
      <c r="G90" s="3" t="s">
        <v>11</v>
      </c>
      <c r="H90" s="3" t="s">
        <v>14</v>
      </c>
      <c r="I90" s="9">
        <v>43795.6333333333</v>
      </c>
      <c r="J90" s="9">
        <v>43795.6335185185</v>
      </c>
      <c r="K90" s="10" t="s">
        <v>13</v>
      </c>
    </row>
    <row r="91" ht="14.25" spans="1:11">
      <c r="A91" s="3">
        <v>34720</v>
      </c>
      <c r="B91" s="3">
        <v>15874</v>
      </c>
      <c r="C91" s="3">
        <v>2.01911261512051e+20</v>
      </c>
      <c r="D91" s="4">
        <v>2</v>
      </c>
      <c r="E91" s="3">
        <v>600</v>
      </c>
      <c r="F91" s="3">
        <v>600</v>
      </c>
      <c r="G91" s="3" t="s">
        <v>11</v>
      </c>
      <c r="H91" s="3" t="s">
        <v>14</v>
      </c>
      <c r="I91" s="9">
        <v>43795.6333333333</v>
      </c>
      <c r="J91" s="9">
        <v>43795.6333564815</v>
      </c>
      <c r="K91" s="10" t="s">
        <v>13</v>
      </c>
    </row>
    <row r="92" ht="14.25" spans="1:11">
      <c r="A92" s="3">
        <v>34719</v>
      </c>
      <c r="B92" s="3">
        <v>15874</v>
      </c>
      <c r="C92" s="3">
        <v>2.01911261511521e+20</v>
      </c>
      <c r="D92" s="4">
        <v>2</v>
      </c>
      <c r="E92" s="3">
        <v>168</v>
      </c>
      <c r="F92" s="3">
        <v>168</v>
      </c>
      <c r="G92" s="3" t="s">
        <v>11</v>
      </c>
      <c r="H92" s="3" t="s">
        <v>14</v>
      </c>
      <c r="I92" s="9">
        <v>43795.6326388889</v>
      </c>
      <c r="J92" s="9">
        <v>43795.6332060185</v>
      </c>
      <c r="K92" s="10" t="s">
        <v>13</v>
      </c>
    </row>
    <row r="93" ht="14.25" spans="1:11">
      <c r="A93" s="3">
        <v>34718</v>
      </c>
      <c r="B93" s="3">
        <v>15874</v>
      </c>
      <c r="C93" s="3">
        <v>2.01911261511391e+20</v>
      </c>
      <c r="D93" s="4">
        <v>2</v>
      </c>
      <c r="E93" s="3">
        <v>341</v>
      </c>
      <c r="F93" s="3">
        <v>341</v>
      </c>
      <c r="G93" s="3" t="s">
        <v>11</v>
      </c>
      <c r="H93" s="3" t="s">
        <v>14</v>
      </c>
      <c r="I93" s="9">
        <v>43795.6326388889</v>
      </c>
      <c r="J93" s="9">
        <v>43795.6330439815</v>
      </c>
      <c r="K93" s="10" t="s">
        <v>13</v>
      </c>
    </row>
    <row r="94" ht="14.25" spans="1:11">
      <c r="A94" s="3">
        <v>34717</v>
      </c>
      <c r="B94" s="3">
        <v>15874</v>
      </c>
      <c r="C94" s="3">
        <v>2.01911261511251e+20</v>
      </c>
      <c r="D94" s="4">
        <v>2</v>
      </c>
      <c r="E94" s="3">
        <v>206</v>
      </c>
      <c r="F94" s="3">
        <v>206</v>
      </c>
      <c r="G94" s="3" t="s">
        <v>11</v>
      </c>
      <c r="H94" s="3" t="s">
        <v>14</v>
      </c>
      <c r="I94" s="9">
        <v>43795.6326388889</v>
      </c>
      <c r="J94" s="9">
        <v>43795.6328935185</v>
      </c>
      <c r="K94" s="10" t="s">
        <v>13</v>
      </c>
    </row>
    <row r="95" ht="14.25" spans="1:11">
      <c r="A95" s="3">
        <v>34716</v>
      </c>
      <c r="B95" s="3">
        <v>15874</v>
      </c>
      <c r="C95" s="3">
        <v>2.01911261511131e+20</v>
      </c>
      <c r="D95" s="4">
        <v>2</v>
      </c>
      <c r="E95" s="3">
        <v>374</v>
      </c>
      <c r="F95" s="3">
        <v>374</v>
      </c>
      <c r="G95" s="3" t="s">
        <v>11</v>
      </c>
      <c r="H95" s="3" t="s">
        <v>14</v>
      </c>
      <c r="I95" s="9">
        <v>43795.6326388889</v>
      </c>
      <c r="J95" s="9">
        <v>43795.6327430556</v>
      </c>
      <c r="K95" s="10" t="s">
        <v>13</v>
      </c>
    </row>
    <row r="96" ht="14.25" spans="1:11">
      <c r="A96" s="3">
        <v>34715</v>
      </c>
      <c r="B96" s="3">
        <v>15874</v>
      </c>
      <c r="C96" s="3">
        <v>2.01911261511001e+20</v>
      </c>
      <c r="D96" s="4">
        <v>2</v>
      </c>
      <c r="E96" s="3">
        <v>438</v>
      </c>
      <c r="F96" s="3">
        <v>438</v>
      </c>
      <c r="G96" s="3" t="s">
        <v>11</v>
      </c>
      <c r="H96" s="3" t="s">
        <v>14</v>
      </c>
      <c r="I96" s="9">
        <v>43795.6326388889</v>
      </c>
      <c r="J96" s="9">
        <v>43795.6326041667</v>
      </c>
      <c r="K96" s="10" t="s">
        <v>13</v>
      </c>
    </row>
    <row r="97" ht="14.25" spans="1:11">
      <c r="A97" s="3">
        <v>34714</v>
      </c>
      <c r="B97" s="3">
        <v>15874</v>
      </c>
      <c r="C97" s="3">
        <v>2.01911261510481e+20</v>
      </c>
      <c r="D97" s="4">
        <v>2</v>
      </c>
      <c r="E97" s="3">
        <v>824</v>
      </c>
      <c r="F97" s="3">
        <v>824</v>
      </c>
      <c r="G97" s="3" t="s">
        <v>11</v>
      </c>
      <c r="H97" s="3" t="s">
        <v>14</v>
      </c>
      <c r="I97" s="9">
        <v>43795.6319444444</v>
      </c>
      <c r="J97" s="9">
        <v>43795.6324305556</v>
      </c>
      <c r="K97" s="10" t="s">
        <v>13</v>
      </c>
    </row>
    <row r="98" ht="14.25" spans="1:11">
      <c r="A98" s="3">
        <v>34713</v>
      </c>
      <c r="B98" s="3">
        <v>15874</v>
      </c>
      <c r="C98" s="3">
        <v>2.01911261510071e+20</v>
      </c>
      <c r="D98" s="4">
        <v>2</v>
      </c>
      <c r="E98" s="3">
        <v>829.9</v>
      </c>
      <c r="F98" s="3">
        <v>829.9</v>
      </c>
      <c r="G98" s="3" t="s">
        <v>11</v>
      </c>
      <c r="H98" s="3" t="s">
        <v>14</v>
      </c>
      <c r="I98" s="9">
        <v>43795.6319444444</v>
      </c>
      <c r="J98" s="9">
        <v>43795.6319907407</v>
      </c>
      <c r="K98" s="10" t="s">
        <v>13</v>
      </c>
    </row>
    <row r="99" ht="14.25" spans="1:11">
      <c r="A99" s="3">
        <v>34712</v>
      </c>
      <c r="B99" s="3">
        <v>15874</v>
      </c>
      <c r="C99" s="3">
        <v>2.01911261509541e+20</v>
      </c>
      <c r="D99" s="4">
        <v>2</v>
      </c>
      <c r="E99" s="3">
        <v>498</v>
      </c>
      <c r="F99" s="3">
        <v>498</v>
      </c>
      <c r="G99" s="3" t="s">
        <v>11</v>
      </c>
      <c r="H99" s="3" t="s">
        <v>14</v>
      </c>
      <c r="I99" s="9">
        <v>43795.6319444444</v>
      </c>
      <c r="J99" s="9">
        <v>43795.6318171296</v>
      </c>
      <c r="K99" s="10" t="s">
        <v>13</v>
      </c>
    </row>
    <row r="100" ht="14.25" spans="1:11">
      <c r="A100" s="3">
        <v>34711</v>
      </c>
      <c r="B100" s="3">
        <v>15874</v>
      </c>
      <c r="C100" s="3">
        <v>2.01911261509411e+20</v>
      </c>
      <c r="D100" s="4">
        <v>2</v>
      </c>
      <c r="E100" s="3">
        <v>424</v>
      </c>
      <c r="F100" s="3">
        <v>424</v>
      </c>
      <c r="G100" s="3" t="s">
        <v>11</v>
      </c>
      <c r="H100" s="3" t="s">
        <v>14</v>
      </c>
      <c r="I100" s="9">
        <v>43795.63125</v>
      </c>
      <c r="J100" s="9">
        <v>43795.6316782407</v>
      </c>
      <c r="K100" s="10" t="s">
        <v>13</v>
      </c>
    </row>
    <row r="101" ht="14.25" spans="1:11">
      <c r="A101" s="3">
        <v>34710</v>
      </c>
      <c r="B101" s="3">
        <v>15874</v>
      </c>
      <c r="C101" s="3">
        <v>2.01911261509271e+20</v>
      </c>
      <c r="D101" s="4">
        <v>2</v>
      </c>
      <c r="E101" s="3">
        <v>307</v>
      </c>
      <c r="F101" s="3">
        <v>307</v>
      </c>
      <c r="G101" s="3" t="s">
        <v>11</v>
      </c>
      <c r="H101" s="3" t="s">
        <v>14</v>
      </c>
      <c r="I101" s="9">
        <v>43795.63125</v>
      </c>
      <c r="J101" s="9">
        <v>43795.6314699074</v>
      </c>
      <c r="K101" s="10" t="s">
        <v>13</v>
      </c>
    </row>
    <row r="102" ht="14.25" spans="1:11">
      <c r="A102" s="3">
        <v>34709</v>
      </c>
      <c r="B102" s="3">
        <v>15874</v>
      </c>
      <c r="C102" s="3">
        <v>2.01911261509051e+20</v>
      </c>
      <c r="D102" s="4">
        <v>1</v>
      </c>
      <c r="E102" s="3">
        <v>48</v>
      </c>
      <c r="F102" s="3">
        <v>48</v>
      </c>
      <c r="G102" s="3" t="s">
        <v>11</v>
      </c>
      <c r="H102" s="3" t="s">
        <v>14</v>
      </c>
      <c r="I102" s="9">
        <v>43795.63125</v>
      </c>
      <c r="J102" s="9">
        <v>43795.6311921296</v>
      </c>
      <c r="K102" s="10" t="s">
        <v>13</v>
      </c>
    </row>
    <row r="103" ht="14.25" spans="1:11">
      <c r="A103" s="3">
        <v>34708</v>
      </c>
      <c r="B103" s="3">
        <v>15874</v>
      </c>
      <c r="C103" s="3">
        <v>2.01911261508471e+20</v>
      </c>
      <c r="D103" s="4">
        <v>2</v>
      </c>
      <c r="E103" s="3">
        <v>193</v>
      </c>
      <c r="F103" s="3">
        <v>193</v>
      </c>
      <c r="G103" s="3" t="s">
        <v>11</v>
      </c>
      <c r="H103" s="3" t="s">
        <v>14</v>
      </c>
      <c r="I103" s="9">
        <v>43795.6305555556</v>
      </c>
      <c r="J103" s="9">
        <v>43795.6310416667</v>
      </c>
      <c r="K103" s="10" t="s">
        <v>13</v>
      </c>
    </row>
    <row r="104" ht="14.25" spans="1:11">
      <c r="A104" s="3">
        <v>34707</v>
      </c>
      <c r="B104" s="3">
        <v>15874</v>
      </c>
      <c r="C104" s="3">
        <v>2.01911261508331e+20</v>
      </c>
      <c r="D104" s="4">
        <v>2</v>
      </c>
      <c r="E104" s="3">
        <v>419</v>
      </c>
      <c r="F104" s="3">
        <v>419</v>
      </c>
      <c r="G104" s="3" t="s">
        <v>11</v>
      </c>
      <c r="H104" s="3" t="s">
        <v>14</v>
      </c>
      <c r="I104" s="9">
        <v>43795.6305555556</v>
      </c>
      <c r="J104" s="9">
        <v>43795.6309027778</v>
      </c>
      <c r="K104" s="10" t="s">
        <v>13</v>
      </c>
    </row>
    <row r="105" ht="14.25" spans="1:11">
      <c r="A105" s="3">
        <v>34706</v>
      </c>
      <c r="B105" s="3">
        <v>15874</v>
      </c>
      <c r="C105" s="3">
        <v>2.01911261508211e+20</v>
      </c>
      <c r="D105" s="4">
        <v>2</v>
      </c>
      <c r="E105" s="3">
        <v>713</v>
      </c>
      <c r="F105" s="3">
        <v>713</v>
      </c>
      <c r="G105" s="3" t="s">
        <v>11</v>
      </c>
      <c r="H105" s="3" t="s">
        <v>14</v>
      </c>
      <c r="I105" s="9">
        <v>43795.6305555556</v>
      </c>
      <c r="J105" s="9">
        <v>43795.6307638889</v>
      </c>
      <c r="K105" s="10" t="s">
        <v>13</v>
      </c>
    </row>
    <row r="106" ht="14.25" spans="1:11">
      <c r="A106" s="3">
        <v>34705</v>
      </c>
      <c r="B106" s="3">
        <v>15874</v>
      </c>
      <c r="C106" s="3">
        <v>2.01911261508091e+20</v>
      </c>
      <c r="D106" s="4">
        <v>2</v>
      </c>
      <c r="E106" s="3">
        <v>898</v>
      </c>
      <c r="F106" s="3">
        <v>898</v>
      </c>
      <c r="G106" s="3" t="s">
        <v>11</v>
      </c>
      <c r="H106" s="3" t="s">
        <v>14</v>
      </c>
      <c r="I106" s="9">
        <v>43795.6305555556</v>
      </c>
      <c r="J106" s="9">
        <v>43795.6306134259</v>
      </c>
      <c r="K106" s="10" t="s">
        <v>13</v>
      </c>
    </row>
    <row r="107" ht="14.25" spans="1:11">
      <c r="A107" s="3">
        <v>34704</v>
      </c>
      <c r="B107" s="3">
        <v>15874</v>
      </c>
      <c r="C107" s="3">
        <v>2.01911261507521e+20</v>
      </c>
      <c r="D107" s="4">
        <v>2</v>
      </c>
      <c r="E107" s="3">
        <v>98</v>
      </c>
      <c r="F107" s="3">
        <v>98</v>
      </c>
      <c r="G107" s="3" t="s">
        <v>11</v>
      </c>
      <c r="H107" s="3" t="s">
        <v>14</v>
      </c>
      <c r="I107" s="9">
        <v>43795.6305555556</v>
      </c>
      <c r="J107" s="9">
        <v>43795.6304166667</v>
      </c>
      <c r="K107" s="10" t="s">
        <v>13</v>
      </c>
    </row>
    <row r="108" ht="14.25" spans="1:11">
      <c r="A108" s="5">
        <v>34703</v>
      </c>
      <c r="B108" s="5">
        <v>15874</v>
      </c>
      <c r="C108" s="5">
        <v>2.01911261507381e+20</v>
      </c>
      <c r="D108" s="6">
        <v>2</v>
      </c>
      <c r="E108" s="5">
        <v>191</v>
      </c>
      <c r="F108" s="5">
        <v>191</v>
      </c>
      <c r="G108" s="5" t="s">
        <v>11</v>
      </c>
      <c r="H108" s="5" t="s">
        <v>14</v>
      </c>
      <c r="I108" s="12">
        <v>43795.6298611111</v>
      </c>
      <c r="J108" s="12">
        <v>43795.6302546296</v>
      </c>
      <c r="K108" s="13" t="s">
        <v>13</v>
      </c>
    </row>
    <row r="109" ht="14.25" spans="1:11">
      <c r="A109" s="1">
        <v>34702</v>
      </c>
      <c r="B109" s="1">
        <v>15874</v>
      </c>
      <c r="C109" s="1">
        <v>2.01911261507231e+20</v>
      </c>
      <c r="D109" s="2">
        <v>1</v>
      </c>
      <c r="E109" s="1">
        <v>790</v>
      </c>
      <c r="F109" s="1">
        <v>790</v>
      </c>
      <c r="G109" s="1" t="s">
        <v>11</v>
      </c>
      <c r="H109" s="1" t="s">
        <v>14</v>
      </c>
      <c r="I109" s="7">
        <v>43795.6298611111</v>
      </c>
      <c r="J109" s="7">
        <v>43795.6300810185</v>
      </c>
      <c r="K109" s="8" t="s">
        <v>13</v>
      </c>
    </row>
    <row r="110" ht="14.25" spans="1:11">
      <c r="A110" s="3">
        <v>34701</v>
      </c>
      <c r="B110" s="3">
        <v>15874</v>
      </c>
      <c r="C110" s="3">
        <v>2.01911261507101e+20</v>
      </c>
      <c r="D110" s="4">
        <v>2</v>
      </c>
      <c r="E110" s="3">
        <v>857</v>
      </c>
      <c r="F110" s="3">
        <v>857</v>
      </c>
      <c r="G110" s="3" t="s">
        <v>11</v>
      </c>
      <c r="H110" s="3" t="s">
        <v>14</v>
      </c>
      <c r="I110" s="9">
        <v>43795.6298611111</v>
      </c>
      <c r="J110" s="9">
        <v>43795.6299421296</v>
      </c>
      <c r="K110" s="10" t="s">
        <v>13</v>
      </c>
    </row>
    <row r="111" ht="14.25" spans="1:11">
      <c r="A111" s="3">
        <v>34700</v>
      </c>
      <c r="B111" s="3">
        <v>15874</v>
      </c>
      <c r="C111" s="3">
        <v>2.01911261506391e+20</v>
      </c>
      <c r="D111" s="4">
        <v>2</v>
      </c>
      <c r="E111" s="3">
        <v>374</v>
      </c>
      <c r="F111" s="3">
        <v>374</v>
      </c>
      <c r="G111" s="3" t="s">
        <v>11</v>
      </c>
      <c r="H111" s="3" t="s">
        <v>14</v>
      </c>
      <c r="I111" s="9">
        <v>43795.6291666667</v>
      </c>
      <c r="J111" s="9">
        <v>43795.6282638889</v>
      </c>
      <c r="K111" s="10" t="s">
        <v>13</v>
      </c>
    </row>
    <row r="112" ht="14.25" spans="1:11">
      <c r="A112" s="3">
        <v>34699</v>
      </c>
      <c r="B112" s="3">
        <v>15874</v>
      </c>
      <c r="C112" s="3">
        <v>2.01911261504331e+20</v>
      </c>
      <c r="D112" s="4">
        <v>2</v>
      </c>
      <c r="E112" s="3">
        <v>338</v>
      </c>
      <c r="F112" s="3">
        <v>338</v>
      </c>
      <c r="G112" s="3" t="s">
        <v>11</v>
      </c>
      <c r="H112" s="3" t="s">
        <v>14</v>
      </c>
      <c r="I112" s="9">
        <v>43795.6277777778</v>
      </c>
      <c r="J112" s="9">
        <v>43795.628125</v>
      </c>
      <c r="K112" s="10" t="s">
        <v>13</v>
      </c>
    </row>
    <row r="113" ht="14.25" spans="1:11">
      <c r="A113" s="3">
        <v>34698</v>
      </c>
      <c r="B113" s="3">
        <v>15874</v>
      </c>
      <c r="C113" s="3">
        <v>2.01911261504191e+20</v>
      </c>
      <c r="D113" s="4">
        <v>2</v>
      </c>
      <c r="E113" s="3">
        <v>1081</v>
      </c>
      <c r="F113" s="3">
        <v>1081</v>
      </c>
      <c r="G113" s="3" t="s">
        <v>11</v>
      </c>
      <c r="H113" s="3" t="s">
        <v>14</v>
      </c>
      <c r="I113" s="9">
        <v>43795.6277777778</v>
      </c>
      <c r="J113" s="9">
        <v>43795.6279513889</v>
      </c>
      <c r="K113" s="10" t="s">
        <v>13</v>
      </c>
    </row>
    <row r="114" ht="14.25" spans="1:11">
      <c r="A114" s="3">
        <v>34697</v>
      </c>
      <c r="B114" s="3">
        <v>15874</v>
      </c>
      <c r="C114" s="3">
        <v>2.01911261504071e+20</v>
      </c>
      <c r="D114" s="4">
        <v>2</v>
      </c>
      <c r="E114" s="3">
        <v>1289</v>
      </c>
      <c r="F114" s="3">
        <v>1289</v>
      </c>
      <c r="G114" s="3" t="s">
        <v>11</v>
      </c>
      <c r="H114" s="3" t="s">
        <v>14</v>
      </c>
      <c r="I114" s="9">
        <v>43795.6277777778</v>
      </c>
      <c r="J114" s="9">
        <v>43795.6278125</v>
      </c>
      <c r="K114" s="10" t="s">
        <v>13</v>
      </c>
    </row>
    <row r="115" ht="14.25" spans="1:11">
      <c r="A115" s="3">
        <v>34696</v>
      </c>
      <c r="B115" s="3">
        <v>15874</v>
      </c>
      <c r="C115" s="3">
        <v>2.01911261503531e+20</v>
      </c>
      <c r="D115" s="4">
        <v>2</v>
      </c>
      <c r="E115" s="3">
        <v>858</v>
      </c>
      <c r="F115" s="3">
        <v>858</v>
      </c>
      <c r="G115" s="3" t="s">
        <v>11</v>
      </c>
      <c r="H115" s="3" t="s">
        <v>14</v>
      </c>
      <c r="I115" s="9">
        <v>43795.6277777778</v>
      </c>
      <c r="J115" s="9">
        <v>43795.627650463</v>
      </c>
      <c r="K115" s="10" t="s">
        <v>13</v>
      </c>
    </row>
    <row r="116" ht="14.25" spans="1:11">
      <c r="A116" s="3">
        <v>34695</v>
      </c>
      <c r="B116" s="3">
        <v>15874</v>
      </c>
      <c r="C116" s="3">
        <v>2.01911261503391e+20</v>
      </c>
      <c r="D116" s="4">
        <v>2</v>
      </c>
      <c r="E116" s="3">
        <v>1305</v>
      </c>
      <c r="F116" s="3">
        <v>1305</v>
      </c>
      <c r="G116" s="3" t="s">
        <v>11</v>
      </c>
      <c r="H116" s="3" t="s">
        <v>14</v>
      </c>
      <c r="I116" s="9">
        <v>43795.6270833333</v>
      </c>
      <c r="J116" s="9">
        <v>43795.6275</v>
      </c>
      <c r="K116" s="10" t="s">
        <v>13</v>
      </c>
    </row>
    <row r="117" ht="14.25" spans="1:11">
      <c r="A117" s="3">
        <v>34694</v>
      </c>
      <c r="B117" s="3">
        <v>15874</v>
      </c>
      <c r="C117" s="3">
        <v>2.01911261503271e+20</v>
      </c>
      <c r="D117" s="4">
        <v>2</v>
      </c>
      <c r="E117" s="3">
        <v>538</v>
      </c>
      <c r="F117" s="3">
        <v>538</v>
      </c>
      <c r="G117" s="3" t="s">
        <v>11</v>
      </c>
      <c r="H117" s="3" t="s">
        <v>14</v>
      </c>
      <c r="I117" s="9">
        <v>43795.6270833333</v>
      </c>
      <c r="J117" s="9">
        <v>43795.627349537</v>
      </c>
      <c r="K117" s="10" t="s">
        <v>13</v>
      </c>
    </row>
    <row r="118" ht="14.25" spans="1:11">
      <c r="A118" s="3">
        <v>34693</v>
      </c>
      <c r="B118" s="3">
        <v>15874</v>
      </c>
      <c r="C118" s="3">
        <v>2.01911261503141e+20</v>
      </c>
      <c r="D118" s="4">
        <v>1</v>
      </c>
      <c r="E118" s="3">
        <v>139</v>
      </c>
      <c r="F118" s="3">
        <v>139</v>
      </c>
      <c r="G118" s="3" t="s">
        <v>11</v>
      </c>
      <c r="H118" s="3" t="s">
        <v>14</v>
      </c>
      <c r="I118" s="9">
        <v>43795.6270833333</v>
      </c>
      <c r="J118" s="9">
        <v>43795.6272106481</v>
      </c>
      <c r="K118" s="10" t="s">
        <v>13</v>
      </c>
    </row>
    <row r="119" ht="14.25" spans="1:11">
      <c r="A119" s="3">
        <v>34692</v>
      </c>
      <c r="B119" s="3">
        <v>15874</v>
      </c>
      <c r="C119" s="3">
        <v>2.01911261502591e+20</v>
      </c>
      <c r="D119" s="4">
        <v>2</v>
      </c>
      <c r="E119" s="3">
        <v>730</v>
      </c>
      <c r="F119" s="3">
        <v>730</v>
      </c>
      <c r="G119" s="3" t="s">
        <v>11</v>
      </c>
      <c r="H119" s="3" t="s">
        <v>14</v>
      </c>
      <c r="I119" s="9">
        <v>43795.6270833333</v>
      </c>
      <c r="J119" s="9">
        <v>43795.6270138889</v>
      </c>
      <c r="K119" s="10" t="s">
        <v>13</v>
      </c>
    </row>
    <row r="120" ht="14.25" spans="1:11">
      <c r="A120" s="3">
        <v>34691</v>
      </c>
      <c r="B120" s="3">
        <v>15874</v>
      </c>
      <c r="C120" s="3">
        <v>2.01911261501581e+20</v>
      </c>
      <c r="D120" s="4">
        <v>2</v>
      </c>
      <c r="E120" s="3">
        <v>950</v>
      </c>
      <c r="F120" s="3">
        <v>950</v>
      </c>
      <c r="G120" s="3" t="s">
        <v>11</v>
      </c>
      <c r="H120" s="3" t="s">
        <v>14</v>
      </c>
      <c r="I120" s="9">
        <v>43795.6263888889</v>
      </c>
      <c r="J120" s="9">
        <v>43795.6263078704</v>
      </c>
      <c r="K120" s="10" t="s">
        <v>13</v>
      </c>
    </row>
    <row r="121" ht="14.25" spans="1:11">
      <c r="A121" s="3">
        <v>34690</v>
      </c>
      <c r="B121" s="3">
        <v>15874</v>
      </c>
      <c r="C121" s="3">
        <v>2.01911261501151e+20</v>
      </c>
      <c r="D121" s="4">
        <v>2</v>
      </c>
      <c r="E121" s="3">
        <v>101</v>
      </c>
      <c r="F121" s="3">
        <v>101</v>
      </c>
      <c r="G121" s="3" t="s">
        <v>11</v>
      </c>
      <c r="H121" s="3" t="s">
        <v>14</v>
      </c>
      <c r="I121" s="9">
        <v>43795.6256944444</v>
      </c>
      <c r="J121" s="9">
        <v>43795.6258333333</v>
      </c>
      <c r="K121" s="10" t="s">
        <v>13</v>
      </c>
    </row>
    <row r="122" ht="14.25" spans="1:11">
      <c r="A122" s="3">
        <v>34689</v>
      </c>
      <c r="B122" s="3">
        <v>15874</v>
      </c>
      <c r="C122" s="3">
        <v>2.01911261501031e+20</v>
      </c>
      <c r="D122" s="4">
        <v>2</v>
      </c>
      <c r="E122" s="3">
        <v>325</v>
      </c>
      <c r="F122" s="3">
        <v>325</v>
      </c>
      <c r="G122" s="3" t="s">
        <v>11</v>
      </c>
      <c r="H122" s="3" t="s">
        <v>14</v>
      </c>
      <c r="I122" s="9">
        <v>43795.6256944444</v>
      </c>
      <c r="J122" s="9">
        <v>43795.6256828704</v>
      </c>
      <c r="K122" s="10" t="s">
        <v>13</v>
      </c>
    </row>
    <row r="123" ht="14.25" spans="1:11">
      <c r="A123" s="3">
        <v>34688</v>
      </c>
      <c r="B123" s="3">
        <v>15874</v>
      </c>
      <c r="C123" s="3">
        <v>2.01911261500481e+20</v>
      </c>
      <c r="D123" s="4">
        <v>1</v>
      </c>
      <c r="E123" s="3">
        <v>370</v>
      </c>
      <c r="F123" s="3">
        <v>370</v>
      </c>
      <c r="G123" s="3" t="s">
        <v>11</v>
      </c>
      <c r="H123" s="3" t="s">
        <v>14</v>
      </c>
      <c r="I123" s="9">
        <v>43795.625</v>
      </c>
      <c r="J123" s="9">
        <v>43795.6255092593</v>
      </c>
      <c r="K123" s="10" t="s">
        <v>13</v>
      </c>
    </row>
    <row r="124" ht="14.25" spans="1:11">
      <c r="A124" s="3">
        <v>34687</v>
      </c>
      <c r="B124" s="3">
        <v>15874</v>
      </c>
      <c r="C124" s="3">
        <v>2.01911261500351e+20</v>
      </c>
      <c r="D124" s="4">
        <v>2</v>
      </c>
      <c r="E124" s="3">
        <v>65</v>
      </c>
      <c r="F124" s="3">
        <v>65</v>
      </c>
      <c r="G124" s="3" t="s">
        <v>11</v>
      </c>
      <c r="H124" s="3" t="s">
        <v>14</v>
      </c>
      <c r="I124" s="9">
        <v>43795.625</v>
      </c>
      <c r="J124" s="9">
        <v>43795.6253472222</v>
      </c>
      <c r="K124" s="10" t="s">
        <v>13</v>
      </c>
    </row>
    <row r="125" ht="14.25" spans="1:11">
      <c r="A125" s="3">
        <v>34686</v>
      </c>
      <c r="B125" s="3">
        <v>15874</v>
      </c>
      <c r="C125" s="3">
        <v>2.01911261500201e+20</v>
      </c>
      <c r="D125" s="4">
        <v>2</v>
      </c>
      <c r="E125" s="3">
        <v>484</v>
      </c>
      <c r="F125" s="3">
        <v>484</v>
      </c>
      <c r="G125" s="3" t="s">
        <v>11</v>
      </c>
      <c r="H125" s="3" t="s">
        <v>14</v>
      </c>
      <c r="I125" s="9">
        <v>43795.625</v>
      </c>
      <c r="J125" s="9">
        <v>43795.6250578704</v>
      </c>
      <c r="K125" s="10" t="s">
        <v>13</v>
      </c>
    </row>
    <row r="126" ht="14.25" spans="1:11">
      <c r="A126" s="3">
        <v>34685</v>
      </c>
      <c r="B126" s="3">
        <v>15874</v>
      </c>
      <c r="C126" s="3">
        <v>2.01911261459551e+20</v>
      </c>
      <c r="D126" s="4">
        <v>2</v>
      </c>
      <c r="E126" s="3">
        <v>133</v>
      </c>
      <c r="F126" s="3">
        <v>133</v>
      </c>
      <c r="G126" s="3" t="s">
        <v>11</v>
      </c>
      <c r="H126" s="3" t="s">
        <v>14</v>
      </c>
      <c r="I126" s="9">
        <v>43795.625</v>
      </c>
      <c r="J126" s="9">
        <v>43795.6248726852</v>
      </c>
      <c r="K126" s="10" t="s">
        <v>13</v>
      </c>
    </row>
    <row r="127" ht="14.25" spans="1:11">
      <c r="A127" s="5">
        <v>34684</v>
      </c>
      <c r="B127" s="5">
        <v>15874</v>
      </c>
      <c r="C127" s="5">
        <v>2.01911261459311e+20</v>
      </c>
      <c r="D127" s="6">
        <v>2</v>
      </c>
      <c r="E127" s="5">
        <v>820</v>
      </c>
      <c r="F127" s="5">
        <v>820</v>
      </c>
      <c r="G127" s="5" t="s">
        <v>11</v>
      </c>
      <c r="H127" s="5" t="s">
        <v>14</v>
      </c>
      <c r="I127" s="12">
        <v>43795.6243055556</v>
      </c>
      <c r="J127" s="12">
        <v>43795.6239699074</v>
      </c>
      <c r="K127" s="1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31528</v>
      </c>
      <c r="B2" s="1">
        <v>15874</v>
      </c>
      <c r="C2" s="1">
        <v>2.01910311718341e+20</v>
      </c>
      <c r="D2" s="2">
        <v>2</v>
      </c>
      <c r="E2" s="1">
        <v>119.8</v>
      </c>
      <c r="F2" s="1">
        <v>119.8</v>
      </c>
      <c r="G2" s="1" t="s">
        <v>11</v>
      </c>
      <c r="H2" s="1" t="s">
        <v>14</v>
      </c>
      <c r="I2" s="7">
        <v>43769.7208333333</v>
      </c>
      <c r="J2" s="7">
        <v>43769.7212268518</v>
      </c>
      <c r="K2" s="8" t="s">
        <v>13</v>
      </c>
    </row>
    <row r="3" ht="14.25" spans="1:13">
      <c r="A3" s="3">
        <v>31527</v>
      </c>
      <c r="B3" s="3">
        <v>15874</v>
      </c>
      <c r="C3" s="3">
        <v>2.01910311717541e+20</v>
      </c>
      <c r="D3" s="4">
        <v>1</v>
      </c>
      <c r="E3" s="3">
        <v>180</v>
      </c>
      <c r="F3" s="3">
        <v>180</v>
      </c>
      <c r="G3" s="3" t="s">
        <v>11</v>
      </c>
      <c r="H3" s="3" t="s">
        <v>14</v>
      </c>
      <c r="I3" s="9">
        <v>43769.7208333333</v>
      </c>
      <c r="J3" s="9">
        <v>43769.7207638889</v>
      </c>
      <c r="K3" s="10" t="s">
        <v>13</v>
      </c>
      <c r="M3" t="s">
        <v>15</v>
      </c>
    </row>
    <row r="4" ht="14.25" spans="1:13">
      <c r="A4" s="3">
        <v>31523</v>
      </c>
      <c r="B4" s="3">
        <v>15874</v>
      </c>
      <c r="C4" s="3">
        <v>2.01910311714571e+20</v>
      </c>
      <c r="D4" s="4">
        <v>4</v>
      </c>
      <c r="E4" s="3">
        <v>119.6</v>
      </c>
      <c r="F4" s="3">
        <v>119.6</v>
      </c>
      <c r="G4" s="3" t="s">
        <v>11</v>
      </c>
      <c r="H4" s="3" t="s">
        <v>14</v>
      </c>
      <c r="I4" s="9">
        <v>43769.71875</v>
      </c>
      <c r="J4" s="9">
        <v>43769.7187152778</v>
      </c>
      <c r="K4" s="10" t="s">
        <v>13</v>
      </c>
      <c r="M4" t="s">
        <v>29</v>
      </c>
    </row>
    <row r="5" ht="14.25" spans="1:13">
      <c r="A5" s="3">
        <v>31521</v>
      </c>
      <c r="B5" s="3">
        <v>15874</v>
      </c>
      <c r="C5" s="3">
        <v>2.01910311712051e+20</v>
      </c>
      <c r="D5" s="4">
        <v>2</v>
      </c>
      <c r="E5" s="3">
        <v>207</v>
      </c>
      <c r="F5" s="3">
        <v>207</v>
      </c>
      <c r="G5" s="3" t="s">
        <v>11</v>
      </c>
      <c r="H5" s="3" t="s">
        <v>14</v>
      </c>
      <c r="I5" s="9">
        <v>43769.7166666667</v>
      </c>
      <c r="J5" s="9">
        <v>43769.7166782407</v>
      </c>
      <c r="K5" s="10" t="s">
        <v>13</v>
      </c>
      <c r="M5" s="11" t="s">
        <v>30</v>
      </c>
    </row>
    <row r="6" ht="14.25" spans="1:13">
      <c r="A6" s="3">
        <v>31520</v>
      </c>
      <c r="B6" s="3">
        <v>15874</v>
      </c>
      <c r="C6" s="3">
        <v>2.01910311711501e+20</v>
      </c>
      <c r="D6" s="4">
        <v>1</v>
      </c>
      <c r="E6" s="3">
        <v>300</v>
      </c>
      <c r="F6" s="3">
        <v>300</v>
      </c>
      <c r="G6" s="3" t="s">
        <v>11</v>
      </c>
      <c r="H6" s="3" t="s">
        <v>14</v>
      </c>
      <c r="I6" s="9">
        <v>43769.7159722222</v>
      </c>
      <c r="J6" s="9">
        <v>43769.7164930556</v>
      </c>
      <c r="K6" s="10" t="s">
        <v>13</v>
      </c>
      <c r="M6" s="11" t="s">
        <v>31</v>
      </c>
    </row>
    <row r="7" ht="14.25" spans="1:13">
      <c r="A7" s="3">
        <v>31519</v>
      </c>
      <c r="B7" s="3">
        <v>15874</v>
      </c>
      <c r="C7" s="3">
        <v>2.01910311711341e+20</v>
      </c>
      <c r="D7" s="4">
        <v>1</v>
      </c>
      <c r="E7" s="3">
        <v>60</v>
      </c>
      <c r="F7" s="3">
        <v>60</v>
      </c>
      <c r="G7" s="3" t="s">
        <v>11</v>
      </c>
      <c r="H7" s="3" t="s">
        <v>14</v>
      </c>
      <c r="I7" s="9">
        <v>43769.7159722222</v>
      </c>
      <c r="J7" s="9">
        <v>43769.7163078704</v>
      </c>
      <c r="K7" s="10" t="s">
        <v>13</v>
      </c>
      <c r="M7" s="63" t="s">
        <v>28</v>
      </c>
    </row>
    <row r="8" ht="14.25" spans="1:13">
      <c r="A8" s="3">
        <v>31518</v>
      </c>
      <c r="B8" s="3">
        <v>15874</v>
      </c>
      <c r="C8" s="3">
        <v>2.01910311710251e+20</v>
      </c>
      <c r="D8" s="4">
        <v>1</v>
      </c>
      <c r="E8" s="3">
        <v>69</v>
      </c>
      <c r="F8" s="3">
        <v>69</v>
      </c>
      <c r="G8" s="3" t="s">
        <v>11</v>
      </c>
      <c r="H8" s="3" t="s">
        <v>14</v>
      </c>
      <c r="I8" s="9">
        <v>43769.7152777778</v>
      </c>
      <c r="J8" s="9">
        <v>43769.7155092593</v>
      </c>
      <c r="K8" s="10" t="s">
        <v>13</v>
      </c>
      <c r="M8" s="63" t="s">
        <v>32</v>
      </c>
    </row>
    <row r="9" ht="14.25" spans="1:11">
      <c r="A9" s="3">
        <v>31516</v>
      </c>
      <c r="B9" s="3">
        <v>15874</v>
      </c>
      <c r="C9" s="3">
        <v>2.01910311710111e+20</v>
      </c>
      <c r="D9" s="4">
        <v>2</v>
      </c>
      <c r="E9" s="3">
        <v>96</v>
      </c>
      <c r="F9" s="3">
        <v>96</v>
      </c>
      <c r="G9" s="3" t="s">
        <v>11</v>
      </c>
      <c r="H9" s="3" t="s">
        <v>14</v>
      </c>
      <c r="I9" s="9">
        <v>43769.7152777778</v>
      </c>
      <c r="J9" s="9">
        <v>43769.7153703704</v>
      </c>
      <c r="K9" s="10" t="s">
        <v>13</v>
      </c>
    </row>
    <row r="10" ht="14.25" spans="1:11">
      <c r="A10" s="3">
        <v>31515</v>
      </c>
      <c r="B10" s="3">
        <v>15874</v>
      </c>
      <c r="C10" s="3">
        <v>2.01910311709581e+20</v>
      </c>
      <c r="D10" s="4">
        <v>2</v>
      </c>
      <c r="E10" s="3">
        <v>737</v>
      </c>
      <c r="F10" s="3">
        <v>737</v>
      </c>
      <c r="G10" s="3" t="s">
        <v>11</v>
      </c>
      <c r="H10" s="3" t="s">
        <v>14</v>
      </c>
      <c r="I10" s="9">
        <v>43769.7152777778</v>
      </c>
      <c r="J10" s="9">
        <v>43769.7151967593</v>
      </c>
      <c r="K10" s="10" t="s">
        <v>13</v>
      </c>
    </row>
    <row r="11" ht="14.25" spans="1:11">
      <c r="A11" s="3">
        <v>31514</v>
      </c>
      <c r="B11" s="3">
        <v>15874</v>
      </c>
      <c r="C11" s="3">
        <v>2.01910311709421e+20</v>
      </c>
      <c r="D11" s="4">
        <v>2</v>
      </c>
      <c r="E11" s="3">
        <v>157</v>
      </c>
      <c r="F11" s="3">
        <v>157</v>
      </c>
      <c r="G11" s="3" t="s">
        <v>11</v>
      </c>
      <c r="H11" s="3" t="s">
        <v>14</v>
      </c>
      <c r="I11" s="9">
        <v>43769.7145833333</v>
      </c>
      <c r="J11" s="9">
        <v>43769.7150231482</v>
      </c>
      <c r="K11" s="10" t="s">
        <v>13</v>
      </c>
    </row>
    <row r="12" ht="14.25" spans="1:11">
      <c r="A12" s="3">
        <v>31513</v>
      </c>
      <c r="B12" s="3">
        <v>15874</v>
      </c>
      <c r="C12" s="3">
        <v>2.01910311709311e+20</v>
      </c>
      <c r="D12" s="4">
        <v>2</v>
      </c>
      <c r="E12" s="3">
        <v>543</v>
      </c>
      <c r="F12" s="3">
        <v>543</v>
      </c>
      <c r="G12" s="3" t="s">
        <v>11</v>
      </c>
      <c r="H12" s="3" t="s">
        <v>14</v>
      </c>
      <c r="I12" s="9">
        <v>43769.7145833333</v>
      </c>
      <c r="J12" s="9">
        <v>43769.7148842593</v>
      </c>
      <c r="K12" s="10" t="s">
        <v>13</v>
      </c>
    </row>
    <row r="13" ht="14.25" spans="1:11">
      <c r="A13" s="3">
        <v>31512</v>
      </c>
      <c r="B13" s="3">
        <v>15874</v>
      </c>
      <c r="C13" s="3">
        <v>2.01910311709181e+20</v>
      </c>
      <c r="D13" s="4">
        <v>2</v>
      </c>
      <c r="E13" s="3">
        <v>781</v>
      </c>
      <c r="F13" s="3">
        <v>781</v>
      </c>
      <c r="G13" s="3" t="s">
        <v>11</v>
      </c>
      <c r="H13" s="3" t="s">
        <v>14</v>
      </c>
      <c r="I13" s="9">
        <v>43769.7145833333</v>
      </c>
      <c r="J13" s="9">
        <v>43769.7147222222</v>
      </c>
      <c r="K13" s="10" t="s">
        <v>13</v>
      </c>
    </row>
    <row r="14" ht="14.25" spans="1:11">
      <c r="A14" s="3">
        <v>31511</v>
      </c>
      <c r="B14" s="3">
        <v>15874</v>
      </c>
      <c r="C14" s="3">
        <v>2.01910311709051e+20</v>
      </c>
      <c r="D14" s="4">
        <v>2</v>
      </c>
      <c r="E14" s="3">
        <v>738</v>
      </c>
      <c r="F14" s="3">
        <v>738</v>
      </c>
      <c r="G14" s="3" t="s">
        <v>11</v>
      </c>
      <c r="H14" s="3" t="s">
        <v>14</v>
      </c>
      <c r="I14" s="9">
        <v>43769.7145833333</v>
      </c>
      <c r="J14" s="9">
        <v>43769.7145949074</v>
      </c>
      <c r="K14" s="10" t="s">
        <v>13</v>
      </c>
    </row>
    <row r="15" ht="14.25" spans="1:11">
      <c r="A15" s="3">
        <v>31510</v>
      </c>
      <c r="B15" s="3">
        <v>15874</v>
      </c>
      <c r="C15" s="3">
        <v>2.01910311708541e+20</v>
      </c>
      <c r="D15" s="4">
        <v>2</v>
      </c>
      <c r="E15" s="3">
        <v>269</v>
      </c>
      <c r="F15" s="3">
        <v>269</v>
      </c>
      <c r="G15" s="3" t="s">
        <v>11</v>
      </c>
      <c r="H15" s="3" t="s">
        <v>14</v>
      </c>
      <c r="I15" s="9">
        <v>43769.7138888889</v>
      </c>
      <c r="J15" s="9">
        <v>43769.7144328704</v>
      </c>
      <c r="K15" s="10" t="s">
        <v>13</v>
      </c>
    </row>
    <row r="16" ht="14.25" spans="1:11">
      <c r="A16" s="3">
        <v>31509</v>
      </c>
      <c r="B16" s="3">
        <v>15874</v>
      </c>
      <c r="C16" s="3">
        <v>2.01910311708381e+20</v>
      </c>
      <c r="D16" s="4">
        <v>2</v>
      </c>
      <c r="E16" s="3">
        <v>899</v>
      </c>
      <c r="F16" s="3">
        <v>899</v>
      </c>
      <c r="G16" s="3" t="s">
        <v>11</v>
      </c>
      <c r="H16" s="3" t="s">
        <v>14</v>
      </c>
      <c r="I16" s="9">
        <v>43769.7138888889</v>
      </c>
      <c r="J16" s="9">
        <v>43769.7142708333</v>
      </c>
      <c r="K16" s="10" t="s">
        <v>13</v>
      </c>
    </row>
    <row r="17" ht="14.25" spans="1:11">
      <c r="A17" s="3">
        <v>31508</v>
      </c>
      <c r="B17" s="3">
        <v>15874</v>
      </c>
      <c r="C17" s="3">
        <v>2.01910311708211e+20</v>
      </c>
      <c r="D17" s="4">
        <v>2</v>
      </c>
      <c r="E17" s="3">
        <v>350</v>
      </c>
      <c r="F17" s="3">
        <v>350</v>
      </c>
      <c r="G17" s="3" t="s">
        <v>11</v>
      </c>
      <c r="H17" s="3" t="s">
        <v>14</v>
      </c>
      <c r="I17" s="9">
        <v>43769.7138888889</v>
      </c>
      <c r="J17" s="9">
        <v>43769.7140856481</v>
      </c>
      <c r="K17" s="10" t="s">
        <v>13</v>
      </c>
    </row>
    <row r="18" ht="14.25" spans="1:11">
      <c r="A18" s="3">
        <v>31507</v>
      </c>
      <c r="B18" s="3">
        <v>15874</v>
      </c>
      <c r="C18" s="3">
        <v>2.01910311708081e+20</v>
      </c>
      <c r="D18" s="4">
        <v>2</v>
      </c>
      <c r="E18" s="3">
        <v>840</v>
      </c>
      <c r="F18" s="3">
        <v>840</v>
      </c>
      <c r="G18" s="3" t="s">
        <v>11</v>
      </c>
      <c r="H18" s="3" t="s">
        <v>14</v>
      </c>
      <c r="I18" s="9">
        <v>43769.7138888889</v>
      </c>
      <c r="J18" s="9">
        <v>43769.7139351852</v>
      </c>
      <c r="K18" s="10" t="s">
        <v>13</v>
      </c>
    </row>
    <row r="19" ht="14.25" spans="1:11">
      <c r="A19" s="3">
        <v>31506</v>
      </c>
      <c r="B19" s="3">
        <v>15874</v>
      </c>
      <c r="C19" s="3">
        <v>2.01910311707501e+20</v>
      </c>
      <c r="D19" s="4">
        <v>2</v>
      </c>
      <c r="E19" s="3">
        <v>528</v>
      </c>
      <c r="F19" s="3">
        <v>528</v>
      </c>
      <c r="G19" s="3" t="s">
        <v>11</v>
      </c>
      <c r="H19" s="3" t="s">
        <v>14</v>
      </c>
      <c r="I19" s="9">
        <v>43769.7131944444</v>
      </c>
      <c r="J19" s="9">
        <v>43769.7137152778</v>
      </c>
      <c r="K19" s="10" t="s">
        <v>13</v>
      </c>
    </row>
    <row r="20" ht="14.25" spans="1:11">
      <c r="A20" s="3">
        <v>31505</v>
      </c>
      <c r="B20" s="3">
        <v>15874</v>
      </c>
      <c r="C20" s="3">
        <v>2.01910311707291e+20</v>
      </c>
      <c r="D20" s="4">
        <v>2</v>
      </c>
      <c r="E20" s="3">
        <v>426</v>
      </c>
      <c r="F20" s="3">
        <v>426</v>
      </c>
      <c r="G20" s="3" t="s">
        <v>11</v>
      </c>
      <c r="H20" s="3" t="s">
        <v>14</v>
      </c>
      <c r="I20" s="9">
        <v>43769.7131944444</v>
      </c>
      <c r="J20" s="9">
        <v>43769.7134837963</v>
      </c>
      <c r="K20" s="10" t="s">
        <v>13</v>
      </c>
    </row>
    <row r="21" ht="14.25" spans="1:11">
      <c r="A21" s="5">
        <v>31504</v>
      </c>
      <c r="B21" s="5">
        <v>15874</v>
      </c>
      <c r="C21" s="5">
        <v>2.01910311707151e+20</v>
      </c>
      <c r="D21" s="6">
        <v>2</v>
      </c>
      <c r="E21" s="5">
        <v>1165</v>
      </c>
      <c r="F21" s="5">
        <v>1165</v>
      </c>
      <c r="G21" s="5" t="s">
        <v>11</v>
      </c>
      <c r="H21" s="5" t="s">
        <v>14</v>
      </c>
      <c r="I21" s="12">
        <v>43769.7131944444</v>
      </c>
      <c r="J21" s="12">
        <v>43769.7133101852</v>
      </c>
      <c r="K21" s="26" t="s">
        <v>13</v>
      </c>
    </row>
    <row r="22" ht="14.25" spans="1:11">
      <c r="A22" s="1">
        <v>31503</v>
      </c>
      <c r="B22" s="1">
        <v>15874</v>
      </c>
      <c r="C22" s="1">
        <v>2.01910311706541e+20</v>
      </c>
      <c r="D22" s="2">
        <v>2</v>
      </c>
      <c r="E22" s="1">
        <v>207</v>
      </c>
      <c r="F22" s="1">
        <v>207</v>
      </c>
      <c r="G22" s="1" t="s">
        <v>11</v>
      </c>
      <c r="H22" s="1" t="s">
        <v>14</v>
      </c>
      <c r="I22" s="7">
        <v>43769.7125</v>
      </c>
      <c r="J22" s="7">
        <v>43769.7130555556</v>
      </c>
      <c r="K22" s="8" t="s">
        <v>13</v>
      </c>
    </row>
    <row r="23" ht="14.25" spans="1:11">
      <c r="A23" s="3">
        <v>31502</v>
      </c>
      <c r="B23" s="3">
        <v>15874</v>
      </c>
      <c r="C23" s="3">
        <v>2.01910311706391e+20</v>
      </c>
      <c r="D23" s="4">
        <v>2</v>
      </c>
      <c r="E23" s="3">
        <v>97.9</v>
      </c>
      <c r="F23" s="3">
        <v>97.9</v>
      </c>
      <c r="G23" s="3" t="s">
        <v>11</v>
      </c>
      <c r="H23" s="3" t="s">
        <v>14</v>
      </c>
      <c r="I23" s="9">
        <v>43769.7125</v>
      </c>
      <c r="J23" s="9">
        <v>43769.7128935185</v>
      </c>
      <c r="K23" s="10" t="s">
        <v>13</v>
      </c>
    </row>
    <row r="24" ht="14.25" spans="1:11">
      <c r="A24" s="3">
        <v>31501</v>
      </c>
      <c r="B24" s="3">
        <v>15874</v>
      </c>
      <c r="C24" s="3">
        <v>2.01910311705451e+20</v>
      </c>
      <c r="D24" s="4">
        <v>2</v>
      </c>
      <c r="E24" s="3">
        <v>249</v>
      </c>
      <c r="F24" s="3">
        <v>249</v>
      </c>
      <c r="G24" s="3" t="s">
        <v>11</v>
      </c>
      <c r="H24" s="3" t="s">
        <v>14</v>
      </c>
      <c r="I24" s="9">
        <v>43769.7118055556</v>
      </c>
      <c r="J24" s="9">
        <v>43769.7122685185</v>
      </c>
      <c r="K24" s="10" t="s">
        <v>13</v>
      </c>
    </row>
    <row r="25" ht="14.25" spans="1:11">
      <c r="A25" s="3">
        <v>31500</v>
      </c>
      <c r="B25" s="3">
        <v>15874</v>
      </c>
      <c r="C25" s="3">
        <v>2.01910311705291e+20</v>
      </c>
      <c r="D25" s="4">
        <v>1</v>
      </c>
      <c r="E25" s="3">
        <v>99</v>
      </c>
      <c r="F25" s="3">
        <v>99</v>
      </c>
      <c r="G25" s="3" t="s">
        <v>11</v>
      </c>
      <c r="H25" s="3" t="s">
        <v>14</v>
      </c>
      <c r="I25" s="9">
        <v>43769.7118055556</v>
      </c>
      <c r="J25" s="9">
        <v>43769.7114930556</v>
      </c>
      <c r="K25" s="10" t="s">
        <v>13</v>
      </c>
    </row>
    <row r="26" ht="14.25" spans="1:11">
      <c r="A26" s="3">
        <v>31499</v>
      </c>
      <c r="B26" s="3">
        <v>15874</v>
      </c>
      <c r="C26" s="3">
        <v>2.01910311704221e+20</v>
      </c>
      <c r="D26" s="4">
        <v>2</v>
      </c>
      <c r="E26" s="3">
        <v>268</v>
      </c>
      <c r="F26" s="3">
        <v>268</v>
      </c>
      <c r="G26" s="3" t="s">
        <v>11</v>
      </c>
      <c r="H26" s="3" t="s">
        <v>14</v>
      </c>
      <c r="I26" s="9">
        <v>43769.7111111111</v>
      </c>
      <c r="J26" s="9">
        <v>43769.7112962963</v>
      </c>
      <c r="K26" s="10" t="s">
        <v>13</v>
      </c>
    </row>
    <row r="27" ht="14.25" spans="1:11">
      <c r="A27" s="3">
        <v>31498</v>
      </c>
      <c r="B27" s="3">
        <v>15874</v>
      </c>
      <c r="C27" s="3">
        <v>2.01910311702211e+20</v>
      </c>
      <c r="D27" s="4">
        <v>2</v>
      </c>
      <c r="E27" s="3">
        <v>305</v>
      </c>
      <c r="F27" s="3">
        <v>305</v>
      </c>
      <c r="G27" s="3" t="s">
        <v>11</v>
      </c>
      <c r="H27" s="3" t="s">
        <v>14</v>
      </c>
      <c r="I27" s="9">
        <v>43769.7097222222</v>
      </c>
      <c r="J27" s="9">
        <v>43769.7099074074</v>
      </c>
      <c r="K27" s="10" t="s">
        <v>13</v>
      </c>
    </row>
    <row r="28" ht="14.25" spans="1:11">
      <c r="A28" s="3">
        <v>31497</v>
      </c>
      <c r="B28" s="3">
        <v>15874</v>
      </c>
      <c r="C28" s="3">
        <v>2.01910311702071e+20</v>
      </c>
      <c r="D28" s="4">
        <v>2</v>
      </c>
      <c r="E28" s="3">
        <v>124.9</v>
      </c>
      <c r="F28" s="3">
        <v>124.9</v>
      </c>
      <c r="G28" s="3" t="s">
        <v>11</v>
      </c>
      <c r="H28" s="3" t="s">
        <v>14</v>
      </c>
      <c r="I28" s="9">
        <v>43769.7097222222</v>
      </c>
      <c r="J28" s="9">
        <v>43769.7097569444</v>
      </c>
      <c r="K28" s="10" t="s">
        <v>13</v>
      </c>
    </row>
    <row r="29" ht="14.25" spans="1:11">
      <c r="A29" s="3">
        <v>31496</v>
      </c>
      <c r="B29" s="3">
        <v>15874</v>
      </c>
      <c r="C29" s="3">
        <v>2.01910311701531e+20</v>
      </c>
      <c r="D29" s="4">
        <v>2</v>
      </c>
      <c r="E29" s="3">
        <v>76.9</v>
      </c>
      <c r="F29" s="3">
        <v>76.9</v>
      </c>
      <c r="G29" s="3" t="s">
        <v>11</v>
      </c>
      <c r="H29" s="3" t="s">
        <v>14</v>
      </c>
      <c r="I29" s="9">
        <v>43769.7090277778</v>
      </c>
      <c r="J29" s="9">
        <v>43769.7092013889</v>
      </c>
      <c r="K29" s="10" t="s">
        <v>13</v>
      </c>
    </row>
    <row r="30" ht="14.25" spans="1:11">
      <c r="A30" s="3">
        <v>31495</v>
      </c>
      <c r="B30" s="3">
        <v>15874</v>
      </c>
      <c r="C30" s="3">
        <v>2.01910311701071e+20</v>
      </c>
      <c r="D30" s="4">
        <v>2</v>
      </c>
      <c r="E30" s="3">
        <v>178</v>
      </c>
      <c r="F30" s="3">
        <v>178</v>
      </c>
      <c r="G30" s="3" t="s">
        <v>11</v>
      </c>
      <c r="H30" s="3" t="s">
        <v>14</v>
      </c>
      <c r="I30" s="9">
        <v>43769.7090277778</v>
      </c>
      <c r="J30" s="9">
        <v>43769.7090393519</v>
      </c>
      <c r="K30" s="10" t="s">
        <v>13</v>
      </c>
    </row>
    <row r="31" ht="14.25" spans="1:11">
      <c r="A31" s="3">
        <v>31494</v>
      </c>
      <c r="B31" s="3">
        <v>15874</v>
      </c>
      <c r="C31" s="3">
        <v>2.01910311700491e+20</v>
      </c>
      <c r="D31" s="4">
        <v>2</v>
      </c>
      <c r="E31" s="3">
        <v>317</v>
      </c>
      <c r="F31" s="3">
        <v>317</v>
      </c>
      <c r="G31" s="3" t="s">
        <v>11</v>
      </c>
      <c r="H31" s="3" t="s">
        <v>14</v>
      </c>
      <c r="I31" s="9">
        <v>43769.7083333333</v>
      </c>
      <c r="J31" s="9">
        <v>43769.7087615741</v>
      </c>
      <c r="K31" s="10" t="s">
        <v>13</v>
      </c>
    </row>
    <row r="32" ht="14.25" spans="1:11">
      <c r="A32" s="3">
        <v>31493</v>
      </c>
      <c r="B32" s="3">
        <v>15874</v>
      </c>
      <c r="C32" s="3">
        <v>2.01910311700241e+20</v>
      </c>
      <c r="D32" s="4">
        <v>2</v>
      </c>
      <c r="E32" s="3">
        <v>330</v>
      </c>
      <c r="F32" s="3">
        <v>330</v>
      </c>
      <c r="G32" s="3" t="s">
        <v>11</v>
      </c>
      <c r="H32" s="3" t="s">
        <v>14</v>
      </c>
      <c r="I32" s="9">
        <v>43769.7083333333</v>
      </c>
      <c r="J32" s="9">
        <v>43769.7085532407</v>
      </c>
      <c r="K32" s="10" t="s">
        <v>13</v>
      </c>
    </row>
    <row r="33" ht="14.25" spans="1:11">
      <c r="A33" s="3">
        <v>31492</v>
      </c>
      <c r="B33" s="3">
        <v>15874</v>
      </c>
      <c r="C33" s="3">
        <v>2.01910311700061e+20</v>
      </c>
      <c r="D33" s="4">
        <v>2</v>
      </c>
      <c r="E33" s="3">
        <v>1193</v>
      </c>
      <c r="F33" s="3">
        <v>1193</v>
      </c>
      <c r="G33" s="3" t="s">
        <v>11</v>
      </c>
      <c r="H33" s="3" t="s">
        <v>14</v>
      </c>
      <c r="I33" s="9">
        <v>43769.7083333333</v>
      </c>
      <c r="J33" s="9">
        <v>43769.7083101852</v>
      </c>
      <c r="K33" s="10" t="s">
        <v>13</v>
      </c>
    </row>
    <row r="34" ht="14.25" spans="1:11">
      <c r="A34" s="3">
        <v>31490</v>
      </c>
      <c r="B34" s="3">
        <v>15874</v>
      </c>
      <c r="C34" s="3">
        <v>2.01910311659471e+20</v>
      </c>
      <c r="D34" s="4">
        <v>2</v>
      </c>
      <c r="E34" s="3">
        <v>548</v>
      </c>
      <c r="F34" s="3">
        <v>548</v>
      </c>
      <c r="G34" s="3" t="s">
        <v>11</v>
      </c>
      <c r="H34" s="3" t="s">
        <v>14</v>
      </c>
      <c r="I34" s="9">
        <v>43769.7076388889</v>
      </c>
      <c r="J34" s="9">
        <v>43769.708125</v>
      </c>
      <c r="K34" s="10" t="s">
        <v>13</v>
      </c>
    </row>
    <row r="35" ht="14.25" spans="1:11">
      <c r="A35" s="3">
        <v>31489</v>
      </c>
      <c r="B35" s="3">
        <v>15874</v>
      </c>
      <c r="C35" s="3">
        <v>2.01910311659311e+20</v>
      </c>
      <c r="D35" s="4">
        <v>1</v>
      </c>
      <c r="E35" s="3">
        <v>198</v>
      </c>
      <c r="F35" s="3">
        <v>198</v>
      </c>
      <c r="G35" s="3" t="s">
        <v>11</v>
      </c>
      <c r="H35" s="3" t="s">
        <v>14</v>
      </c>
      <c r="I35" s="9">
        <v>43769.7076388889</v>
      </c>
      <c r="J35" s="9">
        <v>43769.7079282407</v>
      </c>
      <c r="K35" s="10" t="s">
        <v>13</v>
      </c>
    </row>
    <row r="36" ht="14.25" spans="1:11">
      <c r="A36" s="3">
        <v>31488</v>
      </c>
      <c r="B36" s="3">
        <v>15874</v>
      </c>
      <c r="C36" s="3">
        <v>2.01910311659171e+20</v>
      </c>
      <c r="D36" s="4">
        <v>2</v>
      </c>
      <c r="E36" s="3">
        <v>765</v>
      </c>
      <c r="F36" s="3">
        <v>765</v>
      </c>
      <c r="G36" s="3" t="s">
        <v>11</v>
      </c>
      <c r="H36" s="3" t="s">
        <v>14</v>
      </c>
      <c r="I36" s="9">
        <v>43769.7076388889</v>
      </c>
      <c r="J36" s="9">
        <v>43769.7077777778</v>
      </c>
      <c r="K36" s="10" t="s">
        <v>13</v>
      </c>
    </row>
    <row r="37" ht="14.25" spans="1:11">
      <c r="A37" s="3">
        <v>31487</v>
      </c>
      <c r="B37" s="3">
        <v>15874</v>
      </c>
      <c r="C37" s="3">
        <v>2.01910311655031e+20</v>
      </c>
      <c r="D37" s="4">
        <v>2</v>
      </c>
      <c r="E37" s="3">
        <v>906</v>
      </c>
      <c r="F37" s="3">
        <v>906</v>
      </c>
      <c r="G37" s="3" t="s">
        <v>11</v>
      </c>
      <c r="H37" s="3" t="s">
        <v>14</v>
      </c>
      <c r="I37" s="9">
        <v>43769.7048611111</v>
      </c>
      <c r="J37" s="9">
        <v>43769.7047337963</v>
      </c>
      <c r="K37" s="10" t="s">
        <v>13</v>
      </c>
    </row>
    <row r="38" ht="14.25" spans="1:11">
      <c r="A38" s="3">
        <v>31485</v>
      </c>
      <c r="B38" s="3">
        <v>15874</v>
      </c>
      <c r="C38" s="3">
        <v>2.01910311654151e+20</v>
      </c>
      <c r="D38" s="4">
        <v>1</v>
      </c>
      <c r="E38" s="3">
        <v>225</v>
      </c>
      <c r="F38" s="3">
        <v>225</v>
      </c>
      <c r="G38" s="3" t="s">
        <v>11</v>
      </c>
      <c r="H38" s="3" t="s">
        <v>14</v>
      </c>
      <c r="I38" s="9">
        <v>43769.7041666667</v>
      </c>
      <c r="J38" s="9">
        <v>43769.7042708333</v>
      </c>
      <c r="K38" s="10" t="s">
        <v>13</v>
      </c>
    </row>
    <row r="39" ht="14.25" spans="1:11">
      <c r="A39" s="3">
        <v>31484</v>
      </c>
      <c r="B39" s="3">
        <v>15874</v>
      </c>
      <c r="C39" s="3">
        <v>2.01910311654011e+20</v>
      </c>
      <c r="D39" s="4">
        <v>2</v>
      </c>
      <c r="E39" s="3">
        <v>475</v>
      </c>
      <c r="F39" s="3">
        <v>475</v>
      </c>
      <c r="G39" s="3" t="s">
        <v>11</v>
      </c>
      <c r="H39" s="3" t="s">
        <v>14</v>
      </c>
      <c r="I39" s="9">
        <v>43769.7041666667</v>
      </c>
      <c r="J39" s="9">
        <v>43769.7041319444</v>
      </c>
      <c r="K39" s="10" t="s">
        <v>13</v>
      </c>
    </row>
    <row r="40" ht="14.25" spans="1:11">
      <c r="A40" s="3">
        <v>31483</v>
      </c>
      <c r="B40" s="3">
        <v>15874</v>
      </c>
      <c r="C40" s="3">
        <v>2.01910311653411e+20</v>
      </c>
      <c r="D40" s="4">
        <v>2</v>
      </c>
      <c r="E40" s="3">
        <v>864</v>
      </c>
      <c r="F40" s="3">
        <v>864</v>
      </c>
      <c r="G40" s="3" t="s">
        <v>11</v>
      </c>
      <c r="H40" s="3" t="s">
        <v>14</v>
      </c>
      <c r="I40" s="9">
        <v>43769.7034722222</v>
      </c>
      <c r="J40" s="9">
        <v>43769.7038657407</v>
      </c>
      <c r="K40" s="10" t="s">
        <v>13</v>
      </c>
    </row>
    <row r="41" ht="14.25" spans="1:11">
      <c r="A41" s="5">
        <v>31482</v>
      </c>
      <c r="B41" s="5">
        <v>15874</v>
      </c>
      <c r="C41" s="5">
        <v>2.01910311653181e+20</v>
      </c>
      <c r="D41" s="6">
        <v>2</v>
      </c>
      <c r="E41" s="5">
        <v>1091</v>
      </c>
      <c r="F41" s="5">
        <v>1091</v>
      </c>
      <c r="G41" s="5" t="s">
        <v>11</v>
      </c>
      <c r="H41" s="5" t="s">
        <v>14</v>
      </c>
      <c r="I41" s="12">
        <v>43769.7034722222</v>
      </c>
      <c r="J41" s="12">
        <v>43769.7036458333</v>
      </c>
      <c r="K41" s="13" t="s">
        <v>13</v>
      </c>
    </row>
    <row r="42" ht="14.25" spans="1:11">
      <c r="A42" s="1">
        <v>31481</v>
      </c>
      <c r="B42" s="1">
        <v>15874</v>
      </c>
      <c r="C42" s="1">
        <v>2.01910311653051e+20</v>
      </c>
      <c r="D42" s="2">
        <v>2</v>
      </c>
      <c r="E42" s="1">
        <v>148</v>
      </c>
      <c r="F42" s="1">
        <v>148</v>
      </c>
      <c r="G42" s="1" t="s">
        <v>11</v>
      </c>
      <c r="H42" s="1" t="s">
        <v>14</v>
      </c>
      <c r="I42" s="7">
        <v>43769.7034722222</v>
      </c>
      <c r="J42" s="7">
        <v>43769.7034953704</v>
      </c>
      <c r="K42" s="8" t="s">
        <v>13</v>
      </c>
    </row>
    <row r="43" ht="14.25" spans="1:11">
      <c r="A43" s="3">
        <v>31480</v>
      </c>
      <c r="B43" s="3">
        <v>15874</v>
      </c>
      <c r="C43" s="3">
        <v>2.01910311652421e+20</v>
      </c>
      <c r="D43" s="4">
        <v>2</v>
      </c>
      <c r="E43" s="3">
        <v>596</v>
      </c>
      <c r="F43" s="3">
        <v>596</v>
      </c>
      <c r="G43" s="3" t="s">
        <v>11</v>
      </c>
      <c r="H43" s="3" t="s">
        <v>14</v>
      </c>
      <c r="I43" s="9">
        <v>43769.7027777778</v>
      </c>
      <c r="J43" s="9">
        <v>43769.7032060185</v>
      </c>
      <c r="K43" s="10" t="s">
        <v>13</v>
      </c>
    </row>
    <row r="44" ht="14.25" spans="1:11">
      <c r="A44" s="3">
        <v>31479</v>
      </c>
      <c r="B44" s="3">
        <v>15874</v>
      </c>
      <c r="C44" s="3">
        <v>2.01910311652281e+20</v>
      </c>
      <c r="D44" s="4">
        <v>2</v>
      </c>
      <c r="E44" s="3">
        <v>846</v>
      </c>
      <c r="F44" s="3">
        <v>846</v>
      </c>
      <c r="G44" s="3" t="s">
        <v>11</v>
      </c>
      <c r="H44" s="3" t="s">
        <v>14</v>
      </c>
      <c r="I44" s="9">
        <v>43769.7027777778</v>
      </c>
      <c r="J44" s="9">
        <v>43769.7030555556</v>
      </c>
      <c r="K44" s="10" t="s">
        <v>13</v>
      </c>
    </row>
    <row r="45" ht="14.25" spans="1:11">
      <c r="A45" s="3">
        <v>31478</v>
      </c>
      <c r="B45" s="3">
        <v>15874</v>
      </c>
      <c r="C45" s="3">
        <v>2.01910311652131e+20</v>
      </c>
      <c r="D45" s="4">
        <v>2</v>
      </c>
      <c r="E45" s="3">
        <v>719</v>
      </c>
      <c r="F45" s="3">
        <v>719</v>
      </c>
      <c r="G45" s="3" t="s">
        <v>11</v>
      </c>
      <c r="H45" s="3" t="s">
        <v>14</v>
      </c>
      <c r="I45" s="9">
        <v>43769.7027777778</v>
      </c>
      <c r="J45" s="9">
        <v>43769.7028819444</v>
      </c>
      <c r="K45" s="10" t="s">
        <v>13</v>
      </c>
    </row>
    <row r="46" ht="14.25" spans="1:11">
      <c r="A46" s="3">
        <v>31477</v>
      </c>
      <c r="B46" s="3">
        <v>15874</v>
      </c>
      <c r="C46" s="3">
        <v>2.01910311651561e+20</v>
      </c>
      <c r="D46" s="4">
        <v>2</v>
      </c>
      <c r="E46" s="3">
        <v>167</v>
      </c>
      <c r="F46" s="3">
        <v>167</v>
      </c>
      <c r="G46" s="3" t="s">
        <v>11</v>
      </c>
      <c r="H46" s="3" t="s">
        <v>14</v>
      </c>
      <c r="I46" s="9">
        <v>43769.7027777778</v>
      </c>
      <c r="J46" s="9">
        <v>43769.702650463</v>
      </c>
      <c r="K46" s="10" t="s">
        <v>13</v>
      </c>
    </row>
    <row r="47" ht="14.25" spans="1:11">
      <c r="A47" s="5">
        <v>31476</v>
      </c>
      <c r="B47" s="5">
        <v>15874</v>
      </c>
      <c r="C47" s="5">
        <v>2.01910311651061e+20</v>
      </c>
      <c r="D47" s="6">
        <v>2</v>
      </c>
      <c r="E47" s="5">
        <v>158</v>
      </c>
      <c r="F47" s="5">
        <v>158</v>
      </c>
      <c r="G47" s="5" t="s">
        <v>11</v>
      </c>
      <c r="H47" s="5" t="s">
        <v>14</v>
      </c>
      <c r="I47" s="12">
        <v>43769.7020833333</v>
      </c>
      <c r="J47" s="12">
        <v>43769.7020601852</v>
      </c>
      <c r="K47" s="13" t="s">
        <v>13</v>
      </c>
    </row>
    <row r="48" ht="14.25" spans="1:11">
      <c r="A48" s="1">
        <v>31530</v>
      </c>
      <c r="B48" s="1">
        <v>15874</v>
      </c>
      <c r="C48" s="1">
        <v>2.01910311753411e+20</v>
      </c>
      <c r="D48" s="2">
        <v>2</v>
      </c>
      <c r="E48" s="1">
        <v>79.8</v>
      </c>
      <c r="F48" s="1">
        <v>79.8</v>
      </c>
      <c r="G48" s="1" t="s">
        <v>11</v>
      </c>
      <c r="H48" s="1" t="s">
        <v>14</v>
      </c>
      <c r="I48" s="7">
        <v>43769.7451388889</v>
      </c>
      <c r="J48" s="7">
        <v>43769.7232175926</v>
      </c>
      <c r="K48" s="8" t="s">
        <v>13</v>
      </c>
    </row>
    <row r="49" ht="14.25" spans="1:11">
      <c r="A49" s="5">
        <v>31529</v>
      </c>
      <c r="B49" s="5">
        <v>15874</v>
      </c>
      <c r="C49" s="5">
        <v>2.01910311753541e+20</v>
      </c>
      <c r="D49" s="6">
        <v>2</v>
      </c>
      <c r="E49" s="5">
        <v>152</v>
      </c>
      <c r="F49" s="5">
        <v>152</v>
      </c>
      <c r="G49" s="5" t="s">
        <v>11</v>
      </c>
      <c r="H49" s="5" t="s">
        <v>14</v>
      </c>
      <c r="I49" s="12">
        <v>43769.7451388889</v>
      </c>
      <c r="J49" s="12">
        <v>43769.7215972222</v>
      </c>
      <c r="K49" s="13" t="s">
        <v>13</v>
      </c>
    </row>
    <row r="50" ht="14.25" spans="1:11">
      <c r="A50" s="27">
        <v>31546</v>
      </c>
      <c r="B50" s="27">
        <v>15874</v>
      </c>
      <c r="C50" s="27">
        <v>2.01910311758181e+20</v>
      </c>
      <c r="D50" s="28">
        <v>1</v>
      </c>
      <c r="E50" s="27">
        <v>29.9</v>
      </c>
      <c r="F50" s="27">
        <v>29.9</v>
      </c>
      <c r="G50" s="27" t="s">
        <v>11</v>
      </c>
      <c r="H50" s="5" t="s">
        <v>14</v>
      </c>
      <c r="I50" s="29">
        <v>43769.7486111111</v>
      </c>
      <c r="J50" s="29">
        <v>43769.7488078704</v>
      </c>
      <c r="K50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4"/>
  <sheetViews>
    <sheetView workbookViewId="0">
      <selection activeCell="N5" sqref="N5:Q8"/>
    </sheetView>
  </sheetViews>
  <sheetFormatPr defaultColWidth="9" defaultRowHeight="13.5"/>
  <cols>
    <col min="14" max="14" width="11" customWidth="1"/>
  </cols>
  <sheetData>
    <row r="1" ht="14.25" spans="1:11">
      <c r="A1" s="1">
        <v>34885</v>
      </c>
      <c r="B1" s="1">
        <v>15874</v>
      </c>
      <c r="C1" s="1">
        <v>2.01911271556491e+20</v>
      </c>
      <c r="D1" s="2">
        <v>2</v>
      </c>
      <c r="E1" s="1">
        <v>468</v>
      </c>
      <c r="F1" s="1">
        <v>468</v>
      </c>
      <c r="G1" s="1" t="s">
        <v>11</v>
      </c>
      <c r="H1" s="1" t="s">
        <v>14</v>
      </c>
      <c r="I1" s="7">
        <v>43796.6645833333</v>
      </c>
      <c r="J1" s="7">
        <v>43796.6643981481</v>
      </c>
      <c r="K1" s="8" t="s">
        <v>13</v>
      </c>
    </row>
    <row r="2" ht="14.25" spans="1:11">
      <c r="A2" s="3">
        <v>34884</v>
      </c>
      <c r="B2" s="3">
        <v>15874</v>
      </c>
      <c r="C2" s="3">
        <v>2.01911271556371e+20</v>
      </c>
      <c r="D2" s="4">
        <v>2</v>
      </c>
      <c r="E2" s="3">
        <v>818</v>
      </c>
      <c r="F2" s="3">
        <v>818</v>
      </c>
      <c r="G2" s="3" t="s">
        <v>11</v>
      </c>
      <c r="H2" s="3" t="s">
        <v>14</v>
      </c>
      <c r="I2" s="9">
        <v>43796.6638888889</v>
      </c>
      <c r="J2" s="9">
        <v>43796.6642708333</v>
      </c>
      <c r="K2" s="10" t="s">
        <v>13</v>
      </c>
    </row>
    <row r="3" ht="14.25" spans="1:11">
      <c r="A3" s="3">
        <v>34883</v>
      </c>
      <c r="B3" s="3">
        <v>15874</v>
      </c>
      <c r="C3" s="3">
        <v>2.01911271556271e+20</v>
      </c>
      <c r="D3" s="4">
        <v>1</v>
      </c>
      <c r="E3" s="3">
        <v>75</v>
      </c>
      <c r="F3" s="3">
        <v>75</v>
      </c>
      <c r="G3" s="3" t="s">
        <v>11</v>
      </c>
      <c r="H3" s="3" t="s">
        <v>14</v>
      </c>
      <c r="I3" s="9">
        <v>43796.6638888889</v>
      </c>
      <c r="J3" s="9">
        <v>43796.6641550926</v>
      </c>
      <c r="K3" s="10" t="s">
        <v>13</v>
      </c>
    </row>
    <row r="4" ht="14.25" spans="1:11">
      <c r="A4" s="3">
        <v>34882</v>
      </c>
      <c r="B4" s="3">
        <v>15874</v>
      </c>
      <c r="C4" s="3">
        <v>2.01911271556151e+20</v>
      </c>
      <c r="D4" s="4">
        <v>2</v>
      </c>
      <c r="E4" s="3">
        <v>135</v>
      </c>
      <c r="F4" s="3">
        <v>135</v>
      </c>
      <c r="G4" s="3" t="s">
        <v>11</v>
      </c>
      <c r="H4" s="3" t="s">
        <v>14</v>
      </c>
      <c r="I4" s="9">
        <v>43796.6638888889</v>
      </c>
      <c r="J4" s="9">
        <v>43796.6639930556</v>
      </c>
      <c r="K4" s="10" t="s">
        <v>13</v>
      </c>
    </row>
    <row r="5" ht="14.25" spans="1:15">
      <c r="A5" s="3">
        <v>34881</v>
      </c>
      <c r="B5" s="3">
        <v>15874</v>
      </c>
      <c r="C5" s="3">
        <v>2.01911271555591e+20</v>
      </c>
      <c r="D5" s="4">
        <v>2</v>
      </c>
      <c r="E5" s="3">
        <v>463</v>
      </c>
      <c r="F5" s="3">
        <v>463</v>
      </c>
      <c r="G5" s="3" t="s">
        <v>11</v>
      </c>
      <c r="H5" s="3" t="s">
        <v>14</v>
      </c>
      <c r="I5" s="9">
        <v>43796.6638888889</v>
      </c>
      <c r="J5" s="9">
        <v>43796.6638310185</v>
      </c>
      <c r="K5" s="10" t="s">
        <v>13</v>
      </c>
      <c r="N5" s="11" t="s">
        <v>64</v>
      </c>
      <c r="O5">
        <v>50000</v>
      </c>
    </row>
    <row r="6" ht="14.25" spans="1:17">
      <c r="A6" s="3">
        <v>34880</v>
      </c>
      <c r="B6" s="3">
        <v>15874</v>
      </c>
      <c r="C6" s="3">
        <v>2.01911271555491e+20</v>
      </c>
      <c r="D6" s="4">
        <v>2</v>
      </c>
      <c r="E6" s="3">
        <v>128</v>
      </c>
      <c r="F6" s="3">
        <v>128</v>
      </c>
      <c r="G6" s="3" t="s">
        <v>11</v>
      </c>
      <c r="H6" s="3" t="s">
        <v>14</v>
      </c>
      <c r="I6" s="9">
        <v>43796.6631944444</v>
      </c>
      <c r="J6" s="9">
        <v>43796.6636111111</v>
      </c>
      <c r="K6" s="10" t="s">
        <v>13</v>
      </c>
      <c r="N6" s="11" t="s">
        <v>65</v>
      </c>
      <c r="O6">
        <v>20000</v>
      </c>
      <c r="P6" s="11" t="s">
        <v>72</v>
      </c>
      <c r="Q6">
        <v>20</v>
      </c>
    </row>
    <row r="7" ht="14.25" spans="1:15">
      <c r="A7" s="3">
        <v>34879</v>
      </c>
      <c r="B7" s="3">
        <v>15874</v>
      </c>
      <c r="C7" s="3">
        <v>2.01911271555231e+20</v>
      </c>
      <c r="D7" s="4">
        <v>2</v>
      </c>
      <c r="E7" s="3">
        <v>567</v>
      </c>
      <c r="F7" s="3">
        <v>567</v>
      </c>
      <c r="G7" s="3" t="s">
        <v>11</v>
      </c>
      <c r="H7" s="3" t="s">
        <v>14</v>
      </c>
      <c r="I7" s="9">
        <v>43796.6631944444</v>
      </c>
      <c r="J7" s="9">
        <v>43796.6630555556</v>
      </c>
      <c r="K7" s="10" t="s">
        <v>13</v>
      </c>
      <c r="N7" s="11" t="s">
        <v>67</v>
      </c>
      <c r="O7">
        <v>69736.3</v>
      </c>
    </row>
    <row r="8" ht="14.25" spans="1:15">
      <c r="A8" s="3">
        <v>34878</v>
      </c>
      <c r="B8" s="3">
        <v>15874</v>
      </c>
      <c r="C8" s="3">
        <v>2.01911271554421e+20</v>
      </c>
      <c r="D8" s="4">
        <v>2</v>
      </c>
      <c r="E8" s="3">
        <v>829</v>
      </c>
      <c r="F8" s="3">
        <v>829</v>
      </c>
      <c r="G8" s="3" t="s">
        <v>11</v>
      </c>
      <c r="H8" s="3" t="s">
        <v>14</v>
      </c>
      <c r="I8" s="9">
        <v>43796.6625</v>
      </c>
      <c r="J8" s="9">
        <v>43796.6629398148</v>
      </c>
      <c r="K8" s="10" t="s">
        <v>13</v>
      </c>
      <c r="N8" s="11" t="s">
        <v>68</v>
      </c>
      <c r="O8">
        <v>-42.94</v>
      </c>
    </row>
    <row r="9" ht="14.25" spans="1:11">
      <c r="A9" s="3">
        <v>34876</v>
      </c>
      <c r="B9" s="3">
        <v>15874</v>
      </c>
      <c r="C9" s="3">
        <v>2.01911271554321e+20</v>
      </c>
      <c r="D9" s="4">
        <v>2</v>
      </c>
      <c r="E9" s="3">
        <v>202</v>
      </c>
      <c r="F9" s="3">
        <v>202</v>
      </c>
      <c r="G9" s="3" t="s">
        <v>11</v>
      </c>
      <c r="H9" s="3" t="s">
        <v>14</v>
      </c>
      <c r="I9" s="9">
        <v>43796.6625</v>
      </c>
      <c r="J9" s="9">
        <v>43796.6628356481</v>
      </c>
      <c r="K9" s="10" t="s">
        <v>13</v>
      </c>
    </row>
    <row r="10" ht="14.25" spans="1:11">
      <c r="A10" s="3">
        <v>34875</v>
      </c>
      <c r="B10" s="3">
        <v>15874</v>
      </c>
      <c r="C10" s="3">
        <v>2.01911271554231e+20</v>
      </c>
      <c r="D10" s="4">
        <v>2</v>
      </c>
      <c r="E10" s="3">
        <v>295</v>
      </c>
      <c r="F10" s="3">
        <v>295</v>
      </c>
      <c r="G10" s="3" t="s">
        <v>11</v>
      </c>
      <c r="H10" s="3" t="s">
        <v>14</v>
      </c>
      <c r="I10" s="9">
        <v>43796.6625</v>
      </c>
      <c r="J10" s="9">
        <v>43796.6627314815</v>
      </c>
      <c r="K10" s="10" t="s">
        <v>13</v>
      </c>
    </row>
    <row r="11" ht="14.25" spans="1:11">
      <c r="A11" s="3">
        <v>34874</v>
      </c>
      <c r="B11" s="3">
        <v>15874</v>
      </c>
      <c r="C11" s="3">
        <v>2.01911271554131e+20</v>
      </c>
      <c r="D11" s="4">
        <v>2</v>
      </c>
      <c r="E11" s="3">
        <v>359.9</v>
      </c>
      <c r="F11" s="3">
        <v>359.9</v>
      </c>
      <c r="G11" s="3" t="s">
        <v>11</v>
      </c>
      <c r="H11" s="3" t="s">
        <v>14</v>
      </c>
      <c r="I11" s="9">
        <v>43796.6625</v>
      </c>
      <c r="J11" s="9">
        <v>43796.6625925926</v>
      </c>
      <c r="K11" s="10" t="s">
        <v>13</v>
      </c>
    </row>
    <row r="12" ht="14.25" spans="1:11">
      <c r="A12" s="3">
        <v>34873</v>
      </c>
      <c r="B12" s="3">
        <v>15874</v>
      </c>
      <c r="C12" s="3">
        <v>2.01911271554021e+20</v>
      </c>
      <c r="D12" s="4">
        <v>2</v>
      </c>
      <c r="E12" s="3">
        <v>124</v>
      </c>
      <c r="F12" s="3">
        <v>124</v>
      </c>
      <c r="G12" s="3" t="s">
        <v>11</v>
      </c>
      <c r="H12" s="3" t="s">
        <v>14</v>
      </c>
      <c r="I12" s="9">
        <v>43796.6625</v>
      </c>
      <c r="J12" s="9">
        <v>43796.6624884259</v>
      </c>
      <c r="K12" s="10" t="s">
        <v>13</v>
      </c>
    </row>
    <row r="13" ht="14.25" spans="1:11">
      <c r="A13" s="3">
        <v>34872</v>
      </c>
      <c r="B13" s="3">
        <v>15874</v>
      </c>
      <c r="C13" s="3">
        <v>2.01911271553531e+20</v>
      </c>
      <c r="D13" s="4">
        <v>1</v>
      </c>
      <c r="E13" s="3">
        <v>180</v>
      </c>
      <c r="F13" s="3">
        <v>180</v>
      </c>
      <c r="G13" s="3" t="s">
        <v>11</v>
      </c>
      <c r="H13" s="3" t="s">
        <v>14</v>
      </c>
      <c r="I13" s="9">
        <v>43796.6618055556</v>
      </c>
      <c r="J13" s="9">
        <v>43796.6623726852</v>
      </c>
      <c r="K13" s="10" t="s">
        <v>13</v>
      </c>
    </row>
    <row r="14" ht="14.25" spans="1:11">
      <c r="A14" s="3">
        <v>34871</v>
      </c>
      <c r="B14" s="3">
        <v>15874</v>
      </c>
      <c r="C14" s="3">
        <v>2.01911271553431e+20</v>
      </c>
      <c r="D14" s="4">
        <v>2</v>
      </c>
      <c r="E14" s="3">
        <v>138</v>
      </c>
      <c r="F14" s="3">
        <v>138</v>
      </c>
      <c r="G14" s="3" t="s">
        <v>11</v>
      </c>
      <c r="H14" s="3" t="s">
        <v>14</v>
      </c>
      <c r="I14" s="9">
        <v>43796.6618055556</v>
      </c>
      <c r="J14" s="9">
        <v>43796.6622685185</v>
      </c>
      <c r="K14" s="10" t="s">
        <v>13</v>
      </c>
    </row>
    <row r="15" ht="14.25" spans="1:11">
      <c r="A15" s="3">
        <v>34870</v>
      </c>
      <c r="B15" s="3">
        <v>15874</v>
      </c>
      <c r="C15" s="3">
        <v>2.01911271553341e+20</v>
      </c>
      <c r="D15" s="4">
        <v>2</v>
      </c>
      <c r="E15" s="3">
        <v>115</v>
      </c>
      <c r="F15" s="3">
        <v>115</v>
      </c>
      <c r="G15" s="3" t="s">
        <v>11</v>
      </c>
      <c r="H15" s="3" t="s">
        <v>14</v>
      </c>
      <c r="I15" s="9">
        <v>43796.6618055556</v>
      </c>
      <c r="J15" s="9">
        <v>43796.6621643519</v>
      </c>
      <c r="K15" s="10" t="s">
        <v>13</v>
      </c>
    </row>
    <row r="16" ht="14.25" spans="1:11">
      <c r="A16" s="3">
        <v>34869</v>
      </c>
      <c r="B16" s="3">
        <v>15874</v>
      </c>
      <c r="C16" s="3">
        <v>2.01911271553241e+20</v>
      </c>
      <c r="D16" s="4">
        <v>2</v>
      </c>
      <c r="E16" s="3">
        <v>286</v>
      </c>
      <c r="F16" s="3">
        <v>286</v>
      </c>
      <c r="G16" s="3" t="s">
        <v>11</v>
      </c>
      <c r="H16" s="3" t="s">
        <v>14</v>
      </c>
      <c r="I16" s="9">
        <v>43796.6618055556</v>
      </c>
      <c r="J16" s="9">
        <v>43796.6620486111</v>
      </c>
      <c r="K16" s="10" t="s">
        <v>13</v>
      </c>
    </row>
    <row r="17" ht="14.25" spans="1:11">
      <c r="A17" s="3">
        <v>34868</v>
      </c>
      <c r="B17" s="3">
        <v>15874</v>
      </c>
      <c r="C17" s="3">
        <v>2.01911271553101e+20</v>
      </c>
      <c r="D17" s="4">
        <v>2</v>
      </c>
      <c r="E17" s="3">
        <v>219</v>
      </c>
      <c r="F17" s="3">
        <v>219</v>
      </c>
      <c r="G17" s="3" t="s">
        <v>11</v>
      </c>
      <c r="H17" s="3" t="s">
        <v>14</v>
      </c>
      <c r="I17" s="9">
        <v>43796.6618055556</v>
      </c>
      <c r="J17" s="9">
        <v>43796.6618287037</v>
      </c>
      <c r="K17" s="10" t="s">
        <v>13</v>
      </c>
    </row>
    <row r="18" ht="14.25" spans="1:11">
      <c r="A18" s="3">
        <v>34867</v>
      </c>
      <c r="B18" s="3">
        <v>15874</v>
      </c>
      <c r="C18" s="3">
        <v>2.01911271552541e+20</v>
      </c>
      <c r="D18" s="4">
        <v>2</v>
      </c>
      <c r="E18" s="3">
        <v>978</v>
      </c>
      <c r="F18" s="3">
        <v>978</v>
      </c>
      <c r="G18" s="3" t="s">
        <v>11</v>
      </c>
      <c r="H18" s="3" t="s">
        <v>14</v>
      </c>
      <c r="I18" s="9">
        <v>43796.6611111111</v>
      </c>
      <c r="J18" s="9">
        <v>43796.6616666667</v>
      </c>
      <c r="K18" s="10" t="s">
        <v>13</v>
      </c>
    </row>
    <row r="19" ht="14.25" spans="1:11">
      <c r="A19" s="3">
        <v>34865</v>
      </c>
      <c r="B19" s="3">
        <v>15874</v>
      </c>
      <c r="C19" s="3">
        <v>2.01911271552381e+20</v>
      </c>
      <c r="D19" s="4">
        <v>2</v>
      </c>
      <c r="E19" s="3">
        <v>383</v>
      </c>
      <c r="F19" s="3">
        <v>383</v>
      </c>
      <c r="G19" s="3" t="s">
        <v>11</v>
      </c>
      <c r="H19" s="3" t="s">
        <v>14</v>
      </c>
      <c r="I19" s="9">
        <v>43796.6611111111</v>
      </c>
      <c r="J19" s="9">
        <v>43796.6614351852</v>
      </c>
      <c r="K19" s="10" t="s">
        <v>13</v>
      </c>
    </row>
    <row r="20" ht="14.25" spans="1:11">
      <c r="A20" s="5">
        <v>34864</v>
      </c>
      <c r="B20" s="5">
        <v>15874</v>
      </c>
      <c r="C20" s="5">
        <v>2.01911271552181e+20</v>
      </c>
      <c r="D20" s="6">
        <v>2</v>
      </c>
      <c r="E20" s="5">
        <v>515</v>
      </c>
      <c r="F20" s="5">
        <v>515</v>
      </c>
      <c r="G20" s="5" t="s">
        <v>11</v>
      </c>
      <c r="H20" s="5" t="s">
        <v>14</v>
      </c>
      <c r="I20" s="12">
        <v>43796.6611111111</v>
      </c>
      <c r="J20" s="12">
        <v>43796.6612615741</v>
      </c>
      <c r="K20" s="26" t="s">
        <v>13</v>
      </c>
    </row>
    <row r="21" ht="14.25" spans="1:11">
      <c r="A21" s="1">
        <v>34863</v>
      </c>
      <c r="B21" s="1">
        <v>15874</v>
      </c>
      <c r="C21" s="1">
        <v>2.01911271552051e+20</v>
      </c>
      <c r="D21" s="2">
        <v>2</v>
      </c>
      <c r="E21" s="1">
        <v>213</v>
      </c>
      <c r="F21" s="1">
        <v>213</v>
      </c>
      <c r="G21" s="1" t="s">
        <v>11</v>
      </c>
      <c r="H21" s="1" t="s">
        <v>14</v>
      </c>
      <c r="I21" s="7">
        <v>43796.6611111111</v>
      </c>
      <c r="J21" s="7">
        <v>43796.661087963</v>
      </c>
      <c r="K21" s="8" t="s">
        <v>13</v>
      </c>
    </row>
    <row r="22" ht="14.25" spans="1:11">
      <c r="A22" s="3">
        <v>34860</v>
      </c>
      <c r="B22" s="3">
        <v>15874</v>
      </c>
      <c r="C22" s="3">
        <v>2.01911271551391e+20</v>
      </c>
      <c r="D22" s="4">
        <v>2</v>
      </c>
      <c r="E22" s="3">
        <v>122</v>
      </c>
      <c r="F22" s="3">
        <v>122</v>
      </c>
      <c r="G22" s="3" t="s">
        <v>11</v>
      </c>
      <c r="H22" s="3" t="s">
        <v>14</v>
      </c>
      <c r="I22" s="9">
        <v>43796.6604166667</v>
      </c>
      <c r="J22" s="9">
        <v>43796.6575462963</v>
      </c>
      <c r="K22" s="10" t="s">
        <v>13</v>
      </c>
    </row>
    <row r="23" ht="14.25" spans="1:11">
      <c r="A23" s="3">
        <v>34859</v>
      </c>
      <c r="B23" s="3">
        <v>15874</v>
      </c>
      <c r="C23" s="3">
        <v>2.01911271546461e+20</v>
      </c>
      <c r="D23" s="4">
        <v>2</v>
      </c>
      <c r="E23" s="3">
        <v>219</v>
      </c>
      <c r="F23" s="3">
        <v>219</v>
      </c>
      <c r="G23" s="3" t="s">
        <v>11</v>
      </c>
      <c r="H23" s="3" t="s">
        <v>14</v>
      </c>
      <c r="I23" s="9">
        <v>43796.6569444444</v>
      </c>
      <c r="J23" s="9">
        <v>43796.6574421296</v>
      </c>
      <c r="K23" s="10" t="s">
        <v>13</v>
      </c>
    </row>
    <row r="24" ht="14.25" spans="1:11">
      <c r="A24" s="3">
        <v>34858</v>
      </c>
      <c r="B24" s="3">
        <v>15874</v>
      </c>
      <c r="C24" s="3">
        <v>2.01911271546361e+20</v>
      </c>
      <c r="D24" s="4">
        <v>2</v>
      </c>
      <c r="E24" s="3">
        <v>266</v>
      </c>
      <c r="F24" s="3">
        <v>266</v>
      </c>
      <c r="G24" s="3" t="s">
        <v>11</v>
      </c>
      <c r="H24" s="3" t="s">
        <v>14</v>
      </c>
      <c r="I24" s="9">
        <v>43796.6569444444</v>
      </c>
      <c r="J24" s="9">
        <v>43796.6572453704</v>
      </c>
      <c r="K24" s="10" t="s">
        <v>13</v>
      </c>
    </row>
    <row r="25" ht="14.25" spans="1:11">
      <c r="A25" s="3">
        <v>34857</v>
      </c>
      <c r="B25" s="3">
        <v>15874</v>
      </c>
      <c r="C25" s="3">
        <v>2.01911271546151e+20</v>
      </c>
      <c r="D25" s="4">
        <v>2</v>
      </c>
      <c r="E25" s="3">
        <v>581</v>
      </c>
      <c r="F25" s="3">
        <v>581</v>
      </c>
      <c r="G25" s="3" t="s">
        <v>11</v>
      </c>
      <c r="H25" s="3" t="s">
        <v>14</v>
      </c>
      <c r="I25" s="9">
        <v>43796.6569444444</v>
      </c>
      <c r="J25" s="9">
        <v>43796.6570601852</v>
      </c>
      <c r="K25" s="10" t="s">
        <v>13</v>
      </c>
    </row>
    <row r="26" ht="14.25" spans="1:11">
      <c r="A26" s="3">
        <v>34856</v>
      </c>
      <c r="B26" s="3">
        <v>15874</v>
      </c>
      <c r="C26" s="3">
        <v>2.01911271546021e+20</v>
      </c>
      <c r="D26" s="4">
        <v>2</v>
      </c>
      <c r="E26" s="3">
        <v>234</v>
      </c>
      <c r="F26" s="3">
        <v>234</v>
      </c>
      <c r="G26" s="3" t="s">
        <v>11</v>
      </c>
      <c r="H26" s="3" t="s">
        <v>14</v>
      </c>
      <c r="I26" s="9">
        <v>43796.6569444444</v>
      </c>
      <c r="J26" s="9">
        <v>43796.6569212963</v>
      </c>
      <c r="K26" s="10" t="s">
        <v>13</v>
      </c>
    </row>
    <row r="27" ht="14.25" spans="1:11">
      <c r="A27" s="3">
        <v>34855</v>
      </c>
      <c r="B27" s="3">
        <v>15874</v>
      </c>
      <c r="C27" s="3">
        <v>2.01911271545521e+20</v>
      </c>
      <c r="D27" s="4">
        <v>1</v>
      </c>
      <c r="E27" s="3">
        <v>55</v>
      </c>
      <c r="F27" s="3">
        <v>55</v>
      </c>
      <c r="G27" s="3" t="s">
        <v>11</v>
      </c>
      <c r="H27" s="3" t="s">
        <v>14</v>
      </c>
      <c r="I27" s="9">
        <v>43796.65625</v>
      </c>
      <c r="J27" s="9">
        <v>43796.6565277778</v>
      </c>
      <c r="K27" s="10" t="s">
        <v>13</v>
      </c>
    </row>
    <row r="28" ht="14.25" spans="1:11">
      <c r="A28" s="3">
        <v>34854</v>
      </c>
      <c r="B28" s="3">
        <v>15874</v>
      </c>
      <c r="C28" s="3">
        <v>2.01911271545111e+20</v>
      </c>
      <c r="D28" s="4">
        <v>2</v>
      </c>
      <c r="E28" s="3">
        <v>898</v>
      </c>
      <c r="F28" s="3">
        <v>898</v>
      </c>
      <c r="G28" s="3" t="s">
        <v>11</v>
      </c>
      <c r="H28" s="3" t="s">
        <v>14</v>
      </c>
      <c r="I28" s="9">
        <v>43796.65625</v>
      </c>
      <c r="J28" s="9">
        <v>43796.6562847222</v>
      </c>
      <c r="K28" s="10" t="s">
        <v>13</v>
      </c>
    </row>
    <row r="29" ht="14.25" spans="1:11">
      <c r="A29" s="3">
        <v>34853</v>
      </c>
      <c r="B29" s="3">
        <v>15874</v>
      </c>
      <c r="C29" s="3">
        <v>2.01911271544541e+20</v>
      </c>
      <c r="D29" s="4">
        <v>2</v>
      </c>
      <c r="E29" s="3">
        <v>1900</v>
      </c>
      <c r="F29" s="3">
        <v>1900</v>
      </c>
      <c r="G29" s="3" t="s">
        <v>11</v>
      </c>
      <c r="H29" s="3" t="s">
        <v>14</v>
      </c>
      <c r="I29" s="9">
        <v>43796.65625</v>
      </c>
      <c r="J29" s="9">
        <v>43796.6560532407</v>
      </c>
      <c r="K29" s="10" t="s">
        <v>13</v>
      </c>
    </row>
    <row r="30" ht="14.25" spans="1:11">
      <c r="A30" s="3">
        <v>34852</v>
      </c>
      <c r="B30" s="3">
        <v>15874</v>
      </c>
      <c r="C30" s="3">
        <v>2.01911271544321e+20</v>
      </c>
      <c r="D30" s="4">
        <v>2</v>
      </c>
      <c r="E30" s="3">
        <v>778</v>
      </c>
      <c r="F30" s="3">
        <v>778</v>
      </c>
      <c r="G30" s="3" t="s">
        <v>11</v>
      </c>
      <c r="H30" s="3" t="s">
        <v>14</v>
      </c>
      <c r="I30" s="9">
        <v>43796.6555555556</v>
      </c>
      <c r="J30" s="9">
        <v>43796.6558796296</v>
      </c>
      <c r="K30" s="10" t="s">
        <v>13</v>
      </c>
    </row>
    <row r="31" ht="14.25" spans="1:11">
      <c r="A31" s="3">
        <v>34851</v>
      </c>
      <c r="B31" s="3">
        <v>15874</v>
      </c>
      <c r="C31" s="3">
        <v>2.01911271544201e+20</v>
      </c>
      <c r="D31" s="4">
        <v>2</v>
      </c>
      <c r="E31" s="3">
        <v>395</v>
      </c>
      <c r="F31" s="3">
        <v>395</v>
      </c>
      <c r="G31" s="3" t="s">
        <v>11</v>
      </c>
      <c r="H31" s="3" t="s">
        <v>14</v>
      </c>
      <c r="I31" s="9">
        <v>43796.6555555556</v>
      </c>
      <c r="J31" s="9">
        <v>43796.6557523148</v>
      </c>
      <c r="K31" s="10" t="s">
        <v>13</v>
      </c>
    </row>
    <row r="32" ht="14.25" spans="1:11">
      <c r="A32" s="3">
        <v>34850</v>
      </c>
      <c r="B32" s="3">
        <v>15874</v>
      </c>
      <c r="C32" s="3">
        <v>2.01911271544061e+20</v>
      </c>
      <c r="D32" s="4">
        <v>2</v>
      </c>
      <c r="E32" s="3">
        <v>102</v>
      </c>
      <c r="F32" s="3">
        <v>102</v>
      </c>
      <c r="G32" s="3" t="s">
        <v>11</v>
      </c>
      <c r="H32" s="3" t="s">
        <v>14</v>
      </c>
      <c r="I32" s="9">
        <v>43796.6555555556</v>
      </c>
      <c r="J32" s="9">
        <v>43796.6555787037</v>
      </c>
      <c r="K32" s="10" t="s">
        <v>13</v>
      </c>
    </row>
    <row r="33" ht="14.25" spans="1:11">
      <c r="A33" s="3">
        <v>34849</v>
      </c>
      <c r="B33" s="3">
        <v>15874</v>
      </c>
      <c r="C33" s="3">
        <v>2.01911271543511e+20</v>
      </c>
      <c r="D33" s="4">
        <v>2</v>
      </c>
      <c r="E33" s="3">
        <v>888</v>
      </c>
      <c r="F33" s="3">
        <v>888</v>
      </c>
      <c r="G33" s="3" t="s">
        <v>11</v>
      </c>
      <c r="H33" s="3" t="s">
        <v>14</v>
      </c>
      <c r="I33" s="9">
        <v>43796.6555555556</v>
      </c>
      <c r="J33" s="9">
        <v>43796.6553819444</v>
      </c>
      <c r="K33" s="10" t="s">
        <v>13</v>
      </c>
    </row>
    <row r="34" ht="14.25" spans="1:11">
      <c r="A34" s="3">
        <v>34848</v>
      </c>
      <c r="B34" s="3">
        <v>15874</v>
      </c>
      <c r="C34" s="3">
        <v>2.01911271543321e+20</v>
      </c>
      <c r="D34" s="4">
        <v>2</v>
      </c>
      <c r="E34" s="3">
        <v>687</v>
      </c>
      <c r="F34" s="3">
        <v>687</v>
      </c>
      <c r="G34" s="3" t="s">
        <v>11</v>
      </c>
      <c r="H34" s="3" t="s">
        <v>14</v>
      </c>
      <c r="I34" s="9">
        <v>43796.6548611111</v>
      </c>
      <c r="J34" s="9">
        <v>43796.6551967593</v>
      </c>
      <c r="K34" s="10" t="s">
        <v>13</v>
      </c>
    </row>
    <row r="35" ht="14.25" spans="1:11">
      <c r="A35" s="3">
        <v>34840</v>
      </c>
      <c r="B35" s="3">
        <v>15874</v>
      </c>
      <c r="C35" s="3">
        <v>2.01911271543191e+20</v>
      </c>
      <c r="D35" s="4">
        <v>2</v>
      </c>
      <c r="E35" s="3">
        <v>634</v>
      </c>
      <c r="F35" s="3">
        <v>634</v>
      </c>
      <c r="G35" s="3" t="s">
        <v>11</v>
      </c>
      <c r="H35" s="3" t="s">
        <v>14</v>
      </c>
      <c r="I35" s="9">
        <v>43796.6548611111</v>
      </c>
      <c r="J35" s="9">
        <v>43796.6324421296</v>
      </c>
      <c r="K35" s="10" t="s">
        <v>13</v>
      </c>
    </row>
    <row r="36" ht="14.25" spans="1:11">
      <c r="A36" s="3">
        <v>34839</v>
      </c>
      <c r="B36" s="3">
        <v>15874</v>
      </c>
      <c r="C36" s="3">
        <v>2.01911271510371e+20</v>
      </c>
      <c r="D36" s="4">
        <v>2</v>
      </c>
      <c r="E36" s="3">
        <v>227</v>
      </c>
      <c r="F36" s="3">
        <v>227</v>
      </c>
      <c r="G36" s="3" t="s">
        <v>11</v>
      </c>
      <c r="H36" s="3" t="s">
        <v>14</v>
      </c>
      <c r="I36" s="9">
        <v>43796.6319444444</v>
      </c>
      <c r="J36" s="9">
        <v>43796.6323263889</v>
      </c>
      <c r="K36" s="10" t="s">
        <v>13</v>
      </c>
    </row>
    <row r="37" ht="14.25" spans="1:11">
      <c r="A37" s="3">
        <v>34838</v>
      </c>
      <c r="B37" s="3">
        <v>15874</v>
      </c>
      <c r="C37" s="3">
        <v>2.01911271510241e+20</v>
      </c>
      <c r="D37" s="4">
        <v>2</v>
      </c>
      <c r="E37" s="3">
        <v>510</v>
      </c>
      <c r="F37" s="3">
        <v>510</v>
      </c>
      <c r="G37" s="3" t="s">
        <v>11</v>
      </c>
      <c r="H37" s="3" t="s">
        <v>14</v>
      </c>
      <c r="I37" s="9">
        <v>43796.6319444444</v>
      </c>
      <c r="J37" s="9">
        <v>43796.6321759259</v>
      </c>
      <c r="K37" s="10" t="s">
        <v>13</v>
      </c>
    </row>
    <row r="38" ht="14.25" spans="1:11">
      <c r="A38" s="3">
        <v>34837</v>
      </c>
      <c r="B38" s="3">
        <v>15874</v>
      </c>
      <c r="C38" s="3">
        <v>2.01911271510131e+20</v>
      </c>
      <c r="D38" s="4">
        <v>2</v>
      </c>
      <c r="E38" s="3">
        <v>201</v>
      </c>
      <c r="F38" s="3">
        <v>201</v>
      </c>
      <c r="G38" s="3" t="s">
        <v>11</v>
      </c>
      <c r="H38" s="3" t="s">
        <v>14</v>
      </c>
      <c r="I38" s="9">
        <v>43796.6319444444</v>
      </c>
      <c r="J38" s="9">
        <v>43796.6318634259</v>
      </c>
      <c r="K38" s="10" t="s">
        <v>13</v>
      </c>
    </row>
    <row r="39" ht="14.25" spans="1:11">
      <c r="A39" s="3">
        <v>34835</v>
      </c>
      <c r="B39" s="3">
        <v>15874</v>
      </c>
      <c r="C39" s="3">
        <v>2.01911271509401e+20</v>
      </c>
      <c r="D39" s="4">
        <v>2</v>
      </c>
      <c r="E39" s="3">
        <v>1128</v>
      </c>
      <c r="F39" s="3">
        <v>1128</v>
      </c>
      <c r="G39" s="3" t="s">
        <v>11</v>
      </c>
      <c r="H39" s="3" t="s">
        <v>14</v>
      </c>
      <c r="I39" s="9">
        <v>43796.63125</v>
      </c>
      <c r="J39" s="9">
        <v>43796.6309143519</v>
      </c>
      <c r="K39" s="10" t="s">
        <v>13</v>
      </c>
    </row>
    <row r="40" ht="14.25" spans="1:11">
      <c r="A40" s="5">
        <v>34831</v>
      </c>
      <c r="B40" s="5">
        <v>15874</v>
      </c>
      <c r="C40" s="5">
        <v>2.01911271351281e+20</v>
      </c>
      <c r="D40" s="6">
        <v>2</v>
      </c>
      <c r="E40" s="5">
        <v>877</v>
      </c>
      <c r="F40" s="5">
        <v>877</v>
      </c>
      <c r="G40" s="5" t="s">
        <v>11</v>
      </c>
      <c r="H40" s="5" t="s">
        <v>14</v>
      </c>
      <c r="I40" s="12">
        <v>43796.5770833333</v>
      </c>
      <c r="J40" s="12">
        <v>43796.5773726852</v>
      </c>
      <c r="K40" s="13" t="s">
        <v>13</v>
      </c>
    </row>
    <row r="41" ht="14.25" spans="1:11">
      <c r="A41" s="1">
        <v>34830</v>
      </c>
      <c r="B41" s="1">
        <v>15874</v>
      </c>
      <c r="C41" s="1">
        <v>2.01911271351191e+20</v>
      </c>
      <c r="D41" s="2">
        <v>2</v>
      </c>
      <c r="E41" s="1">
        <v>45</v>
      </c>
      <c r="F41" s="1">
        <v>45</v>
      </c>
      <c r="G41" s="1" t="s">
        <v>11</v>
      </c>
      <c r="H41" s="1" t="s">
        <v>14</v>
      </c>
      <c r="I41" s="7">
        <v>43796.5770833333</v>
      </c>
      <c r="J41" s="7">
        <v>43796.5772685185</v>
      </c>
      <c r="K41" s="8" t="s">
        <v>13</v>
      </c>
    </row>
    <row r="42" ht="14.25" spans="1:11">
      <c r="A42" s="3">
        <v>34829</v>
      </c>
      <c r="B42" s="3">
        <v>15874</v>
      </c>
      <c r="C42" s="3">
        <v>2.01911271351101e+20</v>
      </c>
      <c r="D42" s="4">
        <v>2</v>
      </c>
      <c r="E42" s="3">
        <v>112</v>
      </c>
      <c r="F42" s="3">
        <v>112</v>
      </c>
      <c r="G42" s="3" t="s">
        <v>11</v>
      </c>
      <c r="H42" s="3" t="s">
        <v>14</v>
      </c>
      <c r="I42" s="9">
        <v>43796.5770833333</v>
      </c>
      <c r="J42" s="9">
        <v>43796.5771527778</v>
      </c>
      <c r="K42" s="10" t="s">
        <v>13</v>
      </c>
    </row>
    <row r="43" ht="14.25" spans="1:11">
      <c r="A43" s="3">
        <v>34828</v>
      </c>
      <c r="B43" s="3">
        <v>15874</v>
      </c>
      <c r="C43" s="3">
        <v>2.01911271351001e+20</v>
      </c>
      <c r="D43" s="4">
        <v>1</v>
      </c>
      <c r="E43" s="3">
        <v>455</v>
      </c>
      <c r="F43" s="3">
        <v>455</v>
      </c>
      <c r="G43" s="3" t="s">
        <v>11</v>
      </c>
      <c r="H43" s="3" t="s">
        <v>14</v>
      </c>
      <c r="I43" s="9">
        <v>43796.5770833333</v>
      </c>
      <c r="J43" s="9">
        <v>43796.577037037</v>
      </c>
      <c r="K43" s="10" t="s">
        <v>13</v>
      </c>
    </row>
    <row r="44" ht="14.25" spans="1:11">
      <c r="A44" s="3">
        <v>34827</v>
      </c>
      <c r="B44" s="3">
        <v>15874</v>
      </c>
      <c r="C44" s="3">
        <v>2.01911271350511e+20</v>
      </c>
      <c r="D44" s="4">
        <v>2</v>
      </c>
      <c r="E44" s="3">
        <v>184</v>
      </c>
      <c r="F44" s="3">
        <v>184</v>
      </c>
      <c r="G44" s="3" t="s">
        <v>11</v>
      </c>
      <c r="H44" s="3" t="s">
        <v>14</v>
      </c>
      <c r="I44" s="9">
        <v>43796.5763888889</v>
      </c>
      <c r="J44" s="9">
        <v>43796.5769444444</v>
      </c>
      <c r="K44" s="10" t="s">
        <v>13</v>
      </c>
    </row>
    <row r="45" ht="14.25" spans="1:11">
      <c r="A45" s="3">
        <v>34826</v>
      </c>
      <c r="B45" s="3">
        <v>15874</v>
      </c>
      <c r="C45" s="3">
        <v>2.01911271350411e+20</v>
      </c>
      <c r="D45" s="4">
        <v>2</v>
      </c>
      <c r="E45" s="3">
        <v>1320</v>
      </c>
      <c r="F45" s="3">
        <v>1320</v>
      </c>
      <c r="G45" s="3" t="s">
        <v>11</v>
      </c>
      <c r="H45" s="3" t="s">
        <v>14</v>
      </c>
      <c r="I45" s="9">
        <v>43796.5763888889</v>
      </c>
      <c r="J45" s="9">
        <v>43796.5766898148</v>
      </c>
      <c r="K45" s="10" t="s">
        <v>13</v>
      </c>
    </row>
    <row r="46" ht="14.25" spans="1:11">
      <c r="A46" s="3">
        <v>34825</v>
      </c>
      <c r="B46" s="3">
        <v>15874</v>
      </c>
      <c r="C46" s="3">
        <v>2.01911271350201e+20</v>
      </c>
      <c r="D46" s="4">
        <v>2</v>
      </c>
      <c r="E46" s="3">
        <v>1014</v>
      </c>
      <c r="F46" s="3">
        <v>1014</v>
      </c>
      <c r="G46" s="3" t="s">
        <v>11</v>
      </c>
      <c r="H46" s="3" t="s">
        <v>14</v>
      </c>
      <c r="I46" s="9">
        <v>43796.5763888889</v>
      </c>
      <c r="J46" s="9">
        <v>43796.5765625</v>
      </c>
      <c r="K46" s="10" t="s">
        <v>13</v>
      </c>
    </row>
    <row r="47" ht="14.25" spans="1:11">
      <c r="A47" s="3">
        <v>34824</v>
      </c>
      <c r="B47" s="3">
        <v>15874</v>
      </c>
      <c r="C47" s="3">
        <v>2.01911271350101e+20</v>
      </c>
      <c r="D47" s="4">
        <v>2</v>
      </c>
      <c r="E47" s="3">
        <v>708</v>
      </c>
      <c r="F47" s="3">
        <v>708</v>
      </c>
      <c r="G47" s="3" t="s">
        <v>11</v>
      </c>
      <c r="H47" s="3" t="s">
        <v>14</v>
      </c>
      <c r="I47" s="9">
        <v>43796.5763888889</v>
      </c>
      <c r="J47" s="9">
        <v>43796.5764583333</v>
      </c>
      <c r="K47" s="10" t="s">
        <v>13</v>
      </c>
    </row>
    <row r="48" ht="14.25" spans="1:11">
      <c r="A48" s="3">
        <v>34823</v>
      </c>
      <c r="B48" s="3">
        <v>15874</v>
      </c>
      <c r="C48" s="3">
        <v>2.01911271350001e+20</v>
      </c>
      <c r="D48" s="4">
        <v>2</v>
      </c>
      <c r="E48" s="3">
        <v>198.9</v>
      </c>
      <c r="F48" s="3">
        <v>198.9</v>
      </c>
      <c r="G48" s="3" t="s">
        <v>11</v>
      </c>
      <c r="H48" s="3" t="s">
        <v>14</v>
      </c>
      <c r="I48" s="9">
        <v>43796.5763888889</v>
      </c>
      <c r="J48" s="9">
        <v>43796.5763425926</v>
      </c>
      <c r="K48" s="10" t="s">
        <v>13</v>
      </c>
    </row>
    <row r="49" ht="14.25" spans="1:11">
      <c r="A49" s="3">
        <v>34822</v>
      </c>
      <c r="B49" s="3">
        <v>15874</v>
      </c>
      <c r="C49" s="3">
        <v>2.01911271349501e+20</v>
      </c>
      <c r="D49" s="4">
        <v>2</v>
      </c>
      <c r="E49" s="3">
        <v>349</v>
      </c>
      <c r="F49" s="3">
        <v>349</v>
      </c>
      <c r="G49" s="3" t="s">
        <v>11</v>
      </c>
      <c r="H49" s="3" t="s">
        <v>14</v>
      </c>
      <c r="I49" s="9">
        <v>43796.5756944444</v>
      </c>
      <c r="J49" s="9">
        <v>43796.5762037037</v>
      </c>
      <c r="K49" s="10" t="s">
        <v>13</v>
      </c>
    </row>
    <row r="50" ht="14.25" spans="1:11">
      <c r="A50" s="3">
        <v>34821</v>
      </c>
      <c r="B50" s="3">
        <v>15874</v>
      </c>
      <c r="C50" s="3">
        <v>2.01911271349381e+20</v>
      </c>
      <c r="D50" s="4">
        <v>2</v>
      </c>
      <c r="E50" s="3">
        <v>427</v>
      </c>
      <c r="F50" s="3">
        <v>427</v>
      </c>
      <c r="G50" s="3" t="s">
        <v>11</v>
      </c>
      <c r="H50" s="3" t="s">
        <v>14</v>
      </c>
      <c r="I50" s="9">
        <v>43796.5756944444</v>
      </c>
      <c r="J50" s="9">
        <v>43796.576087963</v>
      </c>
      <c r="K50" s="10" t="s">
        <v>13</v>
      </c>
    </row>
    <row r="51" ht="14.25" spans="1:11">
      <c r="A51" s="3">
        <v>34820</v>
      </c>
      <c r="B51" s="3">
        <v>15874</v>
      </c>
      <c r="C51" s="3">
        <v>2.01911271349281e+20</v>
      </c>
      <c r="D51" s="4">
        <v>2</v>
      </c>
      <c r="E51" s="3">
        <v>614</v>
      </c>
      <c r="F51" s="3">
        <v>614</v>
      </c>
      <c r="G51" s="3" t="s">
        <v>11</v>
      </c>
      <c r="H51" s="3" t="s">
        <v>14</v>
      </c>
      <c r="I51" s="9">
        <v>43796.5756944444</v>
      </c>
      <c r="J51" s="9">
        <v>43796.5759837963</v>
      </c>
      <c r="K51" s="10" t="s">
        <v>13</v>
      </c>
    </row>
    <row r="52" ht="14.25" spans="1:11">
      <c r="A52" s="3">
        <v>34819</v>
      </c>
      <c r="B52" s="3">
        <v>15874</v>
      </c>
      <c r="C52" s="3">
        <v>2.01911271349181e+20</v>
      </c>
      <c r="D52" s="4">
        <v>2</v>
      </c>
      <c r="E52" s="3">
        <v>288</v>
      </c>
      <c r="F52" s="3">
        <v>288</v>
      </c>
      <c r="G52" s="3" t="s">
        <v>11</v>
      </c>
      <c r="H52" s="3" t="s">
        <v>14</v>
      </c>
      <c r="I52" s="9">
        <v>43796.5756944444</v>
      </c>
      <c r="J52" s="9">
        <v>43796.5758564815</v>
      </c>
      <c r="K52" s="10" t="s">
        <v>13</v>
      </c>
    </row>
    <row r="53" ht="14.25" spans="1:11">
      <c r="A53" s="3">
        <v>34818</v>
      </c>
      <c r="B53" s="3">
        <v>15874</v>
      </c>
      <c r="C53" s="3">
        <v>2.01911271349081e+20</v>
      </c>
      <c r="D53" s="4">
        <v>2</v>
      </c>
      <c r="E53" s="3">
        <v>868</v>
      </c>
      <c r="F53" s="3">
        <v>868</v>
      </c>
      <c r="G53" s="3" t="s">
        <v>11</v>
      </c>
      <c r="H53" s="3" t="s">
        <v>14</v>
      </c>
      <c r="I53" s="9">
        <v>43796.5756944444</v>
      </c>
      <c r="J53" s="9">
        <v>43796.5757523148</v>
      </c>
      <c r="K53" s="10" t="s">
        <v>13</v>
      </c>
    </row>
    <row r="54" ht="14.25" spans="1:11">
      <c r="A54" s="3">
        <v>34817</v>
      </c>
      <c r="B54" s="3">
        <v>15874</v>
      </c>
      <c r="C54" s="3">
        <v>2.01911271349001e+20</v>
      </c>
      <c r="D54" s="4">
        <v>2</v>
      </c>
      <c r="E54" s="3">
        <v>888</v>
      </c>
      <c r="F54" s="3">
        <v>888</v>
      </c>
      <c r="G54" s="3" t="s">
        <v>11</v>
      </c>
      <c r="H54" s="3" t="s">
        <v>14</v>
      </c>
      <c r="I54" s="9">
        <v>43796.5756944444</v>
      </c>
      <c r="J54" s="9">
        <v>43796.5756597222</v>
      </c>
      <c r="K54" s="10" t="s">
        <v>13</v>
      </c>
    </row>
    <row r="55" ht="14.25" spans="1:11">
      <c r="A55" s="3">
        <v>34816</v>
      </c>
      <c r="B55" s="3">
        <v>15874</v>
      </c>
      <c r="C55" s="3">
        <v>2.01911271348511e+20</v>
      </c>
      <c r="D55" s="4">
        <v>2</v>
      </c>
      <c r="E55" s="3">
        <v>131</v>
      </c>
      <c r="F55" s="3">
        <v>131</v>
      </c>
      <c r="G55" s="3" t="s">
        <v>11</v>
      </c>
      <c r="H55" s="3" t="s">
        <v>14</v>
      </c>
      <c r="I55" s="9">
        <v>43796.575</v>
      </c>
      <c r="J55" s="9">
        <v>43796.5755324074</v>
      </c>
      <c r="K55" s="10" t="s">
        <v>13</v>
      </c>
    </row>
    <row r="56" ht="14.25" spans="1:11">
      <c r="A56" s="3">
        <v>34815</v>
      </c>
      <c r="B56" s="3">
        <v>15874</v>
      </c>
      <c r="C56" s="3">
        <v>2.01911271348391e+20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14</v>
      </c>
      <c r="I56" s="9">
        <v>43796.575</v>
      </c>
      <c r="J56" s="9">
        <v>43796.5754050926</v>
      </c>
      <c r="K56" s="10" t="s">
        <v>13</v>
      </c>
    </row>
    <row r="57" ht="14.25" spans="1:11">
      <c r="A57" s="3">
        <v>34814</v>
      </c>
      <c r="B57" s="3">
        <v>15874</v>
      </c>
      <c r="C57" s="3">
        <v>2.01911271348291e+20</v>
      </c>
      <c r="D57" s="4">
        <v>2</v>
      </c>
      <c r="E57" s="3">
        <v>501</v>
      </c>
      <c r="F57" s="3">
        <v>501</v>
      </c>
      <c r="G57" s="3" t="s">
        <v>11</v>
      </c>
      <c r="H57" s="3" t="s">
        <v>14</v>
      </c>
      <c r="I57" s="9">
        <v>43796.575</v>
      </c>
      <c r="J57" s="9">
        <v>43796.5752893519</v>
      </c>
      <c r="K57" s="10" t="s">
        <v>13</v>
      </c>
    </row>
    <row r="58" ht="14.25" spans="1:11">
      <c r="A58" s="3">
        <v>34813</v>
      </c>
      <c r="B58" s="3">
        <v>15874</v>
      </c>
      <c r="C58" s="3">
        <v>2.01911271348201e+20</v>
      </c>
      <c r="D58" s="4">
        <v>2</v>
      </c>
      <c r="E58" s="3">
        <v>574</v>
      </c>
      <c r="F58" s="3">
        <v>574</v>
      </c>
      <c r="G58" s="3" t="s">
        <v>11</v>
      </c>
      <c r="H58" s="3" t="s">
        <v>14</v>
      </c>
      <c r="I58" s="9">
        <v>43796.575</v>
      </c>
      <c r="J58" s="9">
        <v>43796.5751736111</v>
      </c>
      <c r="K58" s="10" t="s">
        <v>13</v>
      </c>
    </row>
    <row r="59" ht="14.25" spans="1:11">
      <c r="A59" s="3">
        <v>34812</v>
      </c>
      <c r="B59" s="3">
        <v>15874</v>
      </c>
      <c r="C59" s="3">
        <v>2.01911271348071e+20</v>
      </c>
      <c r="D59" s="4">
        <v>2</v>
      </c>
      <c r="E59" s="3">
        <v>948</v>
      </c>
      <c r="F59" s="3">
        <v>948</v>
      </c>
      <c r="G59" s="3" t="s">
        <v>11</v>
      </c>
      <c r="H59" s="3" t="s">
        <v>14</v>
      </c>
      <c r="I59" s="9">
        <v>43796.575</v>
      </c>
      <c r="J59" s="9">
        <v>43796.5750347222</v>
      </c>
      <c r="K59" s="10" t="s">
        <v>13</v>
      </c>
    </row>
    <row r="60" ht="14.25" spans="1:11">
      <c r="A60" s="5">
        <v>34811</v>
      </c>
      <c r="B60" s="5">
        <v>15874</v>
      </c>
      <c r="C60" s="5">
        <v>2.01911271347561e+20</v>
      </c>
      <c r="D60" s="6">
        <v>2</v>
      </c>
      <c r="E60" s="5">
        <v>478</v>
      </c>
      <c r="F60" s="5">
        <v>478</v>
      </c>
      <c r="G60" s="5" t="s">
        <v>11</v>
      </c>
      <c r="H60" s="5" t="s">
        <v>14</v>
      </c>
      <c r="I60" s="12">
        <v>43796.575</v>
      </c>
      <c r="J60" s="12">
        <v>43796.5749074074</v>
      </c>
      <c r="K60" s="13" t="s">
        <v>13</v>
      </c>
    </row>
    <row r="61" ht="14.25" spans="1:11">
      <c r="A61" s="1">
        <v>34810</v>
      </c>
      <c r="B61" s="1">
        <v>15874</v>
      </c>
      <c r="C61" s="1">
        <v>2.01911271347451e+20</v>
      </c>
      <c r="D61" s="2">
        <v>2</v>
      </c>
      <c r="E61" s="1">
        <v>745</v>
      </c>
      <c r="F61" s="1">
        <v>745</v>
      </c>
      <c r="G61" s="1" t="s">
        <v>11</v>
      </c>
      <c r="H61" s="1" t="s">
        <v>14</v>
      </c>
      <c r="I61" s="7">
        <v>43796.5743055556</v>
      </c>
      <c r="J61" s="7">
        <v>43796.5747800926</v>
      </c>
      <c r="K61" s="8" t="s">
        <v>13</v>
      </c>
    </row>
    <row r="62" ht="14.25" spans="1:11">
      <c r="A62" s="3">
        <v>34809</v>
      </c>
      <c r="B62" s="3">
        <v>15874</v>
      </c>
      <c r="C62" s="3">
        <v>2.01911271347341e+20</v>
      </c>
      <c r="D62" s="4">
        <v>2</v>
      </c>
      <c r="E62" s="3">
        <v>118</v>
      </c>
      <c r="F62" s="3">
        <v>118</v>
      </c>
      <c r="G62" s="3" t="s">
        <v>11</v>
      </c>
      <c r="H62" s="3" t="s">
        <v>14</v>
      </c>
      <c r="I62" s="9">
        <v>43796.5743055556</v>
      </c>
      <c r="J62" s="9">
        <v>43796.5744560185</v>
      </c>
      <c r="K62" s="10" t="s">
        <v>13</v>
      </c>
    </row>
    <row r="63" ht="14.25" spans="1:11">
      <c r="A63" s="3">
        <v>34808</v>
      </c>
      <c r="B63" s="3">
        <v>15874</v>
      </c>
      <c r="C63" s="3">
        <v>2.01911271347041e+20</v>
      </c>
      <c r="D63" s="4">
        <v>2</v>
      </c>
      <c r="E63" s="3">
        <v>151</v>
      </c>
      <c r="F63" s="3">
        <v>151</v>
      </c>
      <c r="G63" s="3" t="s">
        <v>11</v>
      </c>
      <c r="H63" s="3" t="s">
        <v>14</v>
      </c>
      <c r="I63" s="9">
        <v>43796.5743055556</v>
      </c>
      <c r="J63" s="9">
        <v>43796.5743171296</v>
      </c>
      <c r="K63" s="10" t="s">
        <v>13</v>
      </c>
    </row>
    <row r="64" ht="14.25" spans="1:11">
      <c r="A64" s="3">
        <v>34807</v>
      </c>
      <c r="B64" s="3">
        <v>15874</v>
      </c>
      <c r="C64" s="3">
        <v>2.01911271346551e+20</v>
      </c>
      <c r="D64" s="4">
        <v>2</v>
      </c>
      <c r="E64" s="3">
        <v>467</v>
      </c>
      <c r="F64" s="3">
        <v>467</v>
      </c>
      <c r="G64" s="3" t="s">
        <v>11</v>
      </c>
      <c r="H64" s="3" t="s">
        <v>14</v>
      </c>
      <c r="I64" s="9">
        <v>43796.5736111111</v>
      </c>
      <c r="J64" s="9">
        <v>43796.5731481481</v>
      </c>
      <c r="K64" s="10" t="s">
        <v>13</v>
      </c>
    </row>
    <row r="65" ht="14.25" spans="1:11">
      <c r="A65" s="3">
        <v>34806</v>
      </c>
      <c r="B65" s="3">
        <v>15874</v>
      </c>
      <c r="C65" s="3">
        <v>2.01911271345121e+20</v>
      </c>
      <c r="D65" s="4">
        <v>2</v>
      </c>
      <c r="E65" s="3">
        <v>343</v>
      </c>
      <c r="F65" s="3">
        <v>343</v>
      </c>
      <c r="G65" s="3" t="s">
        <v>11</v>
      </c>
      <c r="H65" s="3" t="s">
        <v>14</v>
      </c>
      <c r="I65" s="9">
        <v>43796.5729166667</v>
      </c>
      <c r="J65" s="9">
        <v>43796.5729398148</v>
      </c>
      <c r="K65" s="10" t="s">
        <v>13</v>
      </c>
    </row>
    <row r="66" ht="14.25" spans="1:11">
      <c r="A66" s="3">
        <v>34805</v>
      </c>
      <c r="B66" s="3">
        <v>15874</v>
      </c>
      <c r="C66" s="3">
        <v>2.01911271344561e+20</v>
      </c>
      <c r="D66" s="4">
        <v>2</v>
      </c>
      <c r="E66" s="3">
        <v>49.8</v>
      </c>
      <c r="F66" s="3">
        <v>49.8</v>
      </c>
      <c r="G66" s="3" t="s">
        <v>11</v>
      </c>
      <c r="H66" s="3" t="s">
        <v>14</v>
      </c>
      <c r="I66" s="9">
        <v>43796.5729166667</v>
      </c>
      <c r="J66" s="9">
        <v>43796.5728356481</v>
      </c>
      <c r="K66" s="10" t="s">
        <v>13</v>
      </c>
    </row>
    <row r="67" ht="14.25" spans="1:11">
      <c r="A67" s="3">
        <v>34804</v>
      </c>
      <c r="B67" s="3">
        <v>15874</v>
      </c>
      <c r="C67" s="3">
        <v>2.01911271344461e+20</v>
      </c>
      <c r="D67" s="4">
        <v>2</v>
      </c>
      <c r="E67" s="3">
        <v>138</v>
      </c>
      <c r="F67" s="3">
        <v>138</v>
      </c>
      <c r="G67" s="3" t="s">
        <v>11</v>
      </c>
      <c r="H67" s="3" t="s">
        <v>14</v>
      </c>
      <c r="I67" s="9">
        <v>43796.5722222222</v>
      </c>
      <c r="J67" s="9">
        <v>43796.5727083333</v>
      </c>
      <c r="K67" s="10" t="s">
        <v>13</v>
      </c>
    </row>
    <row r="68" ht="14.25" spans="1:11">
      <c r="A68" s="3">
        <v>34803</v>
      </c>
      <c r="B68" s="3">
        <v>15874</v>
      </c>
      <c r="C68" s="3">
        <v>2.01911271344341e+20</v>
      </c>
      <c r="D68" s="4">
        <v>2</v>
      </c>
      <c r="E68" s="3">
        <v>390</v>
      </c>
      <c r="F68" s="3">
        <v>390</v>
      </c>
      <c r="G68" s="3" t="s">
        <v>11</v>
      </c>
      <c r="H68" s="3" t="s">
        <v>14</v>
      </c>
      <c r="I68" s="9">
        <v>43796.5722222222</v>
      </c>
      <c r="J68" s="9">
        <v>43796.5725810185</v>
      </c>
      <c r="K68" s="10" t="s">
        <v>13</v>
      </c>
    </row>
    <row r="69" ht="14.25" spans="1:11">
      <c r="A69" s="3">
        <v>34802</v>
      </c>
      <c r="B69" s="3">
        <v>15874</v>
      </c>
      <c r="C69" s="3">
        <v>2.01911271344261e+20</v>
      </c>
      <c r="D69" s="4">
        <v>2</v>
      </c>
      <c r="E69" s="3">
        <v>745</v>
      </c>
      <c r="F69" s="3">
        <v>745</v>
      </c>
      <c r="G69" s="3" t="s">
        <v>11</v>
      </c>
      <c r="H69" s="3" t="s">
        <v>14</v>
      </c>
      <c r="I69" s="9">
        <v>43796.5722222222</v>
      </c>
      <c r="J69" s="9">
        <v>43796.5724884259</v>
      </c>
      <c r="K69" s="10" t="s">
        <v>13</v>
      </c>
    </row>
    <row r="70" ht="14.25" spans="1:11">
      <c r="A70" s="3">
        <v>34801</v>
      </c>
      <c r="B70" s="3">
        <v>15874</v>
      </c>
      <c r="C70" s="3">
        <v>2.01911271344151e+20</v>
      </c>
      <c r="D70" s="4">
        <v>2</v>
      </c>
      <c r="E70" s="3">
        <v>607</v>
      </c>
      <c r="F70" s="3">
        <v>607</v>
      </c>
      <c r="G70" s="3" t="s">
        <v>11</v>
      </c>
      <c r="H70" s="3" t="s">
        <v>14</v>
      </c>
      <c r="I70" s="9">
        <v>43796.5722222222</v>
      </c>
      <c r="J70" s="9">
        <v>43796.5723611111</v>
      </c>
      <c r="K70" s="10" t="s">
        <v>13</v>
      </c>
    </row>
    <row r="71" ht="14.25" spans="1:11">
      <c r="A71" s="3">
        <v>34800</v>
      </c>
      <c r="B71" s="3">
        <v>15874</v>
      </c>
      <c r="C71" s="3">
        <v>2.01911271344051e+20</v>
      </c>
      <c r="D71" s="4">
        <v>2</v>
      </c>
      <c r="E71" s="3">
        <v>230</v>
      </c>
      <c r="F71" s="3">
        <v>230</v>
      </c>
      <c r="G71" s="3" t="s">
        <v>11</v>
      </c>
      <c r="H71" s="3" t="s">
        <v>14</v>
      </c>
      <c r="I71" s="9">
        <v>43796.5722222222</v>
      </c>
      <c r="J71" s="9">
        <v>43796.5722453704</v>
      </c>
      <c r="K71" s="10" t="s">
        <v>13</v>
      </c>
    </row>
    <row r="72" ht="14.25" spans="1:11">
      <c r="A72" s="3">
        <v>34799</v>
      </c>
      <c r="B72" s="3">
        <v>15874</v>
      </c>
      <c r="C72" s="3">
        <v>2.01911271343551e+20</v>
      </c>
      <c r="D72" s="4">
        <v>1</v>
      </c>
      <c r="E72" s="3">
        <v>465</v>
      </c>
      <c r="F72" s="3">
        <v>465</v>
      </c>
      <c r="G72" s="3" t="s">
        <v>11</v>
      </c>
      <c r="H72" s="3" t="s">
        <v>14</v>
      </c>
      <c r="I72" s="9">
        <v>43796.5722222222</v>
      </c>
      <c r="J72" s="9">
        <v>43796.5721180556</v>
      </c>
      <c r="K72" s="10" t="s">
        <v>13</v>
      </c>
    </row>
    <row r="73" ht="14.25" spans="1:11">
      <c r="A73" s="3">
        <v>34798</v>
      </c>
      <c r="B73" s="3">
        <v>15874</v>
      </c>
      <c r="C73" s="3">
        <v>2.01911271343441e+20</v>
      </c>
      <c r="D73" s="4">
        <v>2</v>
      </c>
      <c r="E73" s="3">
        <v>394</v>
      </c>
      <c r="F73" s="3">
        <v>394</v>
      </c>
      <c r="G73" s="3" t="s">
        <v>11</v>
      </c>
      <c r="H73" s="3" t="s">
        <v>14</v>
      </c>
      <c r="I73" s="9">
        <v>43796.5715277778</v>
      </c>
      <c r="J73" s="9">
        <v>43796.5719560185</v>
      </c>
      <c r="K73" s="10" t="s">
        <v>13</v>
      </c>
    </row>
    <row r="74" ht="14.25" spans="1:11">
      <c r="A74" s="3">
        <v>34797</v>
      </c>
      <c r="B74" s="3">
        <v>15874</v>
      </c>
      <c r="C74" s="3">
        <v>2.01911271343241e+20</v>
      </c>
      <c r="D74" s="4">
        <v>2</v>
      </c>
      <c r="E74" s="3">
        <v>255</v>
      </c>
      <c r="F74" s="3">
        <v>255</v>
      </c>
      <c r="G74" s="3" t="s">
        <v>11</v>
      </c>
      <c r="H74" s="3" t="s">
        <v>14</v>
      </c>
      <c r="I74" s="9">
        <v>43796.5715277778</v>
      </c>
      <c r="J74" s="9">
        <v>43796.5716782407</v>
      </c>
      <c r="K74" s="10" t="s">
        <v>13</v>
      </c>
    </row>
    <row r="75" ht="14.25" spans="1:11">
      <c r="A75" s="3">
        <v>34796</v>
      </c>
      <c r="B75" s="3">
        <v>15874</v>
      </c>
      <c r="C75" s="3">
        <v>2.01911271343061e+20</v>
      </c>
      <c r="D75" s="4">
        <v>2</v>
      </c>
      <c r="E75" s="3">
        <v>924</v>
      </c>
      <c r="F75" s="3">
        <v>924</v>
      </c>
      <c r="G75" s="3" t="s">
        <v>11</v>
      </c>
      <c r="H75" s="3" t="s">
        <v>14</v>
      </c>
      <c r="I75" s="9">
        <v>43796.5715277778</v>
      </c>
      <c r="J75" s="9">
        <v>43796.5715509259</v>
      </c>
      <c r="K75" s="10" t="s">
        <v>13</v>
      </c>
    </row>
    <row r="76" ht="14.25" spans="1:11">
      <c r="A76" s="3">
        <v>34795</v>
      </c>
      <c r="B76" s="3">
        <v>15874</v>
      </c>
      <c r="C76" s="3">
        <v>2.01911271342561e+20</v>
      </c>
      <c r="D76" s="4">
        <v>1</v>
      </c>
      <c r="E76" s="3">
        <v>89</v>
      </c>
      <c r="F76" s="3">
        <v>89</v>
      </c>
      <c r="G76" s="3" t="s">
        <v>11</v>
      </c>
      <c r="H76" s="3" t="s">
        <v>14</v>
      </c>
      <c r="I76" s="9">
        <v>43796.5715277778</v>
      </c>
      <c r="J76" s="9">
        <v>43796.5714583333</v>
      </c>
      <c r="K76" s="10" t="s">
        <v>13</v>
      </c>
    </row>
    <row r="77" ht="14.25" spans="1:11">
      <c r="A77" s="3">
        <v>34794</v>
      </c>
      <c r="B77" s="3">
        <v>15874</v>
      </c>
      <c r="C77" s="3">
        <v>2.01911271342461e+20</v>
      </c>
      <c r="D77" s="4">
        <v>2</v>
      </c>
      <c r="E77" s="3">
        <v>350</v>
      </c>
      <c r="F77" s="3">
        <v>350</v>
      </c>
      <c r="G77" s="3" t="s">
        <v>11</v>
      </c>
      <c r="H77" s="3" t="s">
        <v>14</v>
      </c>
      <c r="I77" s="9">
        <v>43796.5708333333</v>
      </c>
      <c r="J77" s="9">
        <v>43796.5713310185</v>
      </c>
      <c r="K77" s="10" t="s">
        <v>13</v>
      </c>
    </row>
    <row r="78" ht="14.25" spans="1:11">
      <c r="A78" s="3">
        <v>34793</v>
      </c>
      <c r="B78" s="3">
        <v>15874</v>
      </c>
      <c r="C78" s="3">
        <v>2.01911271342361e+20</v>
      </c>
      <c r="D78" s="4">
        <v>2</v>
      </c>
      <c r="E78" s="3">
        <v>515</v>
      </c>
      <c r="F78" s="3">
        <v>515</v>
      </c>
      <c r="G78" s="3" t="s">
        <v>11</v>
      </c>
      <c r="H78" s="3" t="s">
        <v>14</v>
      </c>
      <c r="I78" s="9">
        <v>43796.5708333333</v>
      </c>
      <c r="J78" s="9">
        <v>43796.5712152778</v>
      </c>
      <c r="K78" s="10" t="s">
        <v>13</v>
      </c>
    </row>
    <row r="79" ht="14.25" spans="1:11">
      <c r="A79" s="3">
        <v>34792</v>
      </c>
      <c r="B79" s="3">
        <v>15874</v>
      </c>
      <c r="C79" s="3">
        <v>2.01911271342281e+20</v>
      </c>
      <c r="D79" s="4">
        <v>2</v>
      </c>
      <c r="E79" s="3">
        <v>850</v>
      </c>
      <c r="F79" s="3">
        <v>850</v>
      </c>
      <c r="G79" s="3" t="s">
        <v>11</v>
      </c>
      <c r="H79" s="3" t="s">
        <v>14</v>
      </c>
      <c r="I79" s="9">
        <v>43796.5708333333</v>
      </c>
      <c r="J79" s="9">
        <v>43796.5711226852</v>
      </c>
      <c r="K79" s="10" t="s">
        <v>13</v>
      </c>
    </row>
    <row r="80" ht="14.25" spans="1:11">
      <c r="A80" s="5">
        <v>34791</v>
      </c>
      <c r="B80" s="5">
        <v>15874</v>
      </c>
      <c r="C80" s="5">
        <v>2.01911271342191e+20</v>
      </c>
      <c r="D80" s="6">
        <v>2</v>
      </c>
      <c r="E80" s="5">
        <v>163</v>
      </c>
      <c r="F80" s="5">
        <v>163</v>
      </c>
      <c r="G80" s="5" t="s">
        <v>11</v>
      </c>
      <c r="H80" s="5" t="s">
        <v>14</v>
      </c>
      <c r="I80" s="12">
        <v>43796.5708333333</v>
      </c>
      <c r="J80" s="12">
        <v>43796.5710185185</v>
      </c>
      <c r="K80" s="13" t="s">
        <v>13</v>
      </c>
    </row>
    <row r="81" ht="14.25" spans="1:11">
      <c r="A81" s="1">
        <v>34790</v>
      </c>
      <c r="B81" s="1">
        <v>15874</v>
      </c>
      <c r="C81" s="1">
        <v>2.01911271342111e+20</v>
      </c>
      <c r="D81" s="2">
        <v>2</v>
      </c>
      <c r="E81" s="1">
        <v>399</v>
      </c>
      <c r="F81" s="1">
        <v>399</v>
      </c>
      <c r="G81" s="1" t="s">
        <v>11</v>
      </c>
      <c r="H81" s="1" t="s">
        <v>14</v>
      </c>
      <c r="I81" s="7">
        <v>43796.5708333333</v>
      </c>
      <c r="J81" s="7">
        <v>43796.5709259259</v>
      </c>
      <c r="K81" s="8" t="s">
        <v>13</v>
      </c>
    </row>
    <row r="82" ht="14.25" spans="1:11">
      <c r="A82" s="3">
        <v>34789</v>
      </c>
      <c r="B82" s="3">
        <v>15874</v>
      </c>
      <c r="C82" s="3">
        <v>2.01911271342021e+20</v>
      </c>
      <c r="D82" s="4">
        <v>2</v>
      </c>
      <c r="E82" s="3">
        <v>723</v>
      </c>
      <c r="F82" s="3">
        <v>723</v>
      </c>
      <c r="G82" s="3" t="s">
        <v>11</v>
      </c>
      <c r="H82" s="3" t="s">
        <v>14</v>
      </c>
      <c r="I82" s="9">
        <v>43796.5708333333</v>
      </c>
      <c r="J82" s="9">
        <v>43796.5708101852</v>
      </c>
      <c r="K82" s="10" t="s">
        <v>13</v>
      </c>
    </row>
    <row r="83" ht="14.25" spans="1:11">
      <c r="A83" s="3">
        <v>34788</v>
      </c>
      <c r="B83" s="3">
        <v>15874</v>
      </c>
      <c r="C83" s="3">
        <v>2.01911271341521e+20</v>
      </c>
      <c r="D83" s="4">
        <v>2</v>
      </c>
      <c r="E83" s="3">
        <v>297</v>
      </c>
      <c r="F83" s="3">
        <v>297</v>
      </c>
      <c r="G83" s="3" t="s">
        <v>11</v>
      </c>
      <c r="H83" s="3" t="s">
        <v>14</v>
      </c>
      <c r="I83" s="9">
        <v>43796.5701388889</v>
      </c>
      <c r="J83" s="9">
        <v>43796.5707060185</v>
      </c>
      <c r="K83" s="10" t="s">
        <v>13</v>
      </c>
    </row>
    <row r="84" ht="14.25" spans="1:11">
      <c r="A84" s="3">
        <v>34787</v>
      </c>
      <c r="B84" s="3">
        <v>15874</v>
      </c>
      <c r="C84" s="3">
        <v>2.01911271341431e+20</v>
      </c>
      <c r="D84" s="4">
        <v>2</v>
      </c>
      <c r="E84" s="3">
        <v>175</v>
      </c>
      <c r="F84" s="3">
        <v>175</v>
      </c>
      <c r="G84" s="3" t="s">
        <v>11</v>
      </c>
      <c r="H84" s="3" t="s">
        <v>14</v>
      </c>
      <c r="I84" s="9">
        <v>43796.5701388889</v>
      </c>
      <c r="J84" s="9">
        <v>43796.5706018519</v>
      </c>
      <c r="K84" s="10" t="s">
        <v>13</v>
      </c>
    </row>
    <row r="85" ht="14.25" spans="1:11">
      <c r="A85" s="3">
        <v>34786</v>
      </c>
      <c r="B85" s="3">
        <v>15874</v>
      </c>
      <c r="C85" s="3">
        <v>2.01911271341311e+20</v>
      </c>
      <c r="D85" s="4">
        <v>2</v>
      </c>
      <c r="E85" s="3">
        <v>955</v>
      </c>
      <c r="F85" s="3">
        <v>955</v>
      </c>
      <c r="G85" s="3" t="s">
        <v>11</v>
      </c>
      <c r="H85" s="3" t="s">
        <v>14</v>
      </c>
      <c r="I85" s="9">
        <v>43796.5701388889</v>
      </c>
      <c r="J85" s="9">
        <v>43796.570462963</v>
      </c>
      <c r="K85" s="10" t="s">
        <v>13</v>
      </c>
    </row>
    <row r="86" ht="14.25" spans="1:11">
      <c r="A86" s="3">
        <v>34785</v>
      </c>
      <c r="B86" s="3">
        <v>15874</v>
      </c>
      <c r="C86" s="3">
        <v>2.01911271341201e+20</v>
      </c>
      <c r="D86" s="4">
        <v>2</v>
      </c>
      <c r="E86" s="3">
        <v>380</v>
      </c>
      <c r="F86" s="3">
        <v>380</v>
      </c>
      <c r="G86" s="3" t="s">
        <v>11</v>
      </c>
      <c r="H86" s="3" t="s">
        <v>14</v>
      </c>
      <c r="I86" s="9">
        <v>43796.5701388889</v>
      </c>
      <c r="J86" s="9">
        <v>43796.5703356481</v>
      </c>
      <c r="K86" s="10" t="s">
        <v>13</v>
      </c>
    </row>
    <row r="87" ht="14.25" spans="1:11">
      <c r="A87" s="3">
        <v>34784</v>
      </c>
      <c r="B87" s="3">
        <v>15874</v>
      </c>
      <c r="C87" s="3">
        <v>2.01911271341061e+20</v>
      </c>
      <c r="D87" s="4">
        <v>2</v>
      </c>
      <c r="E87" s="3">
        <v>1040</v>
      </c>
      <c r="F87" s="3">
        <v>1040</v>
      </c>
      <c r="G87" s="3" t="s">
        <v>11</v>
      </c>
      <c r="H87" s="3" t="s">
        <v>14</v>
      </c>
      <c r="I87" s="9">
        <v>43796.5701388889</v>
      </c>
      <c r="J87" s="9">
        <v>43796.5701736111</v>
      </c>
      <c r="K87" s="10" t="s">
        <v>13</v>
      </c>
    </row>
    <row r="88" ht="14.25" spans="1:11">
      <c r="A88" s="3">
        <v>34783</v>
      </c>
      <c r="B88" s="3">
        <v>15874</v>
      </c>
      <c r="C88" s="3">
        <v>2.01911271340541e+20</v>
      </c>
      <c r="D88" s="4">
        <v>2</v>
      </c>
      <c r="E88" s="3">
        <v>529</v>
      </c>
      <c r="F88" s="3">
        <v>529</v>
      </c>
      <c r="G88" s="3" t="s">
        <v>11</v>
      </c>
      <c r="H88" s="3" t="s">
        <v>14</v>
      </c>
      <c r="I88" s="9">
        <v>43796.5694444444</v>
      </c>
      <c r="J88" s="9">
        <v>43796.5697800926</v>
      </c>
      <c r="K88" s="10" t="s">
        <v>13</v>
      </c>
    </row>
    <row r="89" ht="14.25" spans="1:11">
      <c r="A89" s="3">
        <v>34780</v>
      </c>
      <c r="B89" s="3">
        <v>15874</v>
      </c>
      <c r="C89" s="3">
        <v>2.01911271340231e+20</v>
      </c>
      <c r="D89" s="4">
        <v>2</v>
      </c>
      <c r="E89" s="3">
        <v>717</v>
      </c>
      <c r="F89" s="3">
        <v>717</v>
      </c>
      <c r="G89" s="3" t="s">
        <v>11</v>
      </c>
      <c r="H89" s="3" t="s">
        <v>14</v>
      </c>
      <c r="I89" s="9">
        <v>43796.5694444444</v>
      </c>
      <c r="J89" s="9">
        <v>43796.5682407407</v>
      </c>
      <c r="K89" s="10" t="s">
        <v>13</v>
      </c>
    </row>
    <row r="90" ht="14.25" spans="1:11">
      <c r="A90" s="3">
        <v>34779</v>
      </c>
      <c r="B90" s="3">
        <v>15874</v>
      </c>
      <c r="C90" s="3">
        <v>2.01911271338101e+20</v>
      </c>
      <c r="D90" s="4">
        <v>2</v>
      </c>
      <c r="E90" s="3">
        <v>1426</v>
      </c>
      <c r="F90" s="3">
        <v>1426</v>
      </c>
      <c r="G90" s="3" t="s">
        <v>11</v>
      </c>
      <c r="H90" s="3" t="s">
        <v>14</v>
      </c>
      <c r="I90" s="9">
        <v>43796.5680555556</v>
      </c>
      <c r="J90" s="9">
        <v>43796.5680555556</v>
      </c>
      <c r="K90" s="10" t="s">
        <v>13</v>
      </c>
    </row>
    <row r="91" ht="14.25" spans="1:11">
      <c r="A91" s="3">
        <v>34778</v>
      </c>
      <c r="B91" s="3">
        <v>15874</v>
      </c>
      <c r="C91" s="3">
        <v>2.01911271338011e+20</v>
      </c>
      <c r="D91" s="4">
        <v>2</v>
      </c>
      <c r="E91" s="3">
        <v>1010</v>
      </c>
      <c r="F91" s="3">
        <v>1010</v>
      </c>
      <c r="G91" s="3" t="s">
        <v>11</v>
      </c>
      <c r="H91" s="3" t="s">
        <v>14</v>
      </c>
      <c r="I91" s="9">
        <v>43796.5680555556</v>
      </c>
      <c r="J91" s="9">
        <v>43796.5680092593</v>
      </c>
      <c r="K91" s="10" t="s">
        <v>13</v>
      </c>
    </row>
    <row r="92" ht="14.25" spans="1:11">
      <c r="A92" s="3">
        <v>34777</v>
      </c>
      <c r="B92" s="3">
        <v>15874</v>
      </c>
      <c r="C92" s="3">
        <v>2.01911271337501e+20</v>
      </c>
      <c r="D92" s="4">
        <v>1</v>
      </c>
      <c r="E92" s="3">
        <v>249</v>
      </c>
      <c r="F92" s="3">
        <v>249</v>
      </c>
      <c r="G92" s="3" t="s">
        <v>11</v>
      </c>
      <c r="H92" s="3" t="s">
        <v>14</v>
      </c>
      <c r="I92" s="9">
        <v>43796.5673611111</v>
      </c>
      <c r="J92" s="9">
        <v>43796.5679050926</v>
      </c>
      <c r="K92" s="10" t="s">
        <v>13</v>
      </c>
    </row>
    <row r="93" ht="14.25" spans="1:11">
      <c r="A93" s="3">
        <v>34776</v>
      </c>
      <c r="B93" s="3">
        <v>15874</v>
      </c>
      <c r="C93" s="3">
        <v>2.01911271337401e+20</v>
      </c>
      <c r="D93" s="4">
        <v>2</v>
      </c>
      <c r="E93" s="3">
        <v>188</v>
      </c>
      <c r="F93" s="3">
        <v>188</v>
      </c>
      <c r="G93" s="3" t="s">
        <v>11</v>
      </c>
      <c r="H93" s="3" t="s">
        <v>14</v>
      </c>
      <c r="I93" s="9">
        <v>43796.5673611111</v>
      </c>
      <c r="J93" s="9">
        <v>43796.5678009259</v>
      </c>
      <c r="K93" s="10" t="s">
        <v>13</v>
      </c>
    </row>
    <row r="94" ht="14.25" spans="1:11">
      <c r="A94" s="3">
        <v>34775</v>
      </c>
      <c r="B94" s="3">
        <v>15874</v>
      </c>
      <c r="C94" s="3">
        <v>2.01911271337321e+20</v>
      </c>
      <c r="D94" s="4">
        <v>2</v>
      </c>
      <c r="E94" s="3">
        <v>202</v>
      </c>
      <c r="F94" s="3">
        <v>202</v>
      </c>
      <c r="G94" s="3" t="s">
        <v>11</v>
      </c>
      <c r="H94" s="3" t="s">
        <v>14</v>
      </c>
      <c r="I94" s="9">
        <v>43796.5673611111</v>
      </c>
      <c r="J94" s="9">
        <v>43796.5676967593</v>
      </c>
      <c r="K94" s="10" t="s">
        <v>13</v>
      </c>
    </row>
    <row r="95" ht="14.25" spans="1:11">
      <c r="A95" s="3">
        <v>34774</v>
      </c>
      <c r="B95" s="3">
        <v>15874</v>
      </c>
      <c r="C95" s="3">
        <v>2.01911271337221e+20</v>
      </c>
      <c r="D95" s="4">
        <v>2</v>
      </c>
      <c r="E95" s="3">
        <v>248</v>
      </c>
      <c r="F95" s="3">
        <v>248</v>
      </c>
      <c r="G95" s="3" t="s">
        <v>11</v>
      </c>
      <c r="H95" s="3" t="s">
        <v>14</v>
      </c>
      <c r="I95" s="9">
        <v>43796.5673611111</v>
      </c>
      <c r="J95" s="9">
        <v>43796.5611921296</v>
      </c>
      <c r="K95" s="10" t="s">
        <v>13</v>
      </c>
    </row>
    <row r="96" ht="14.25" spans="1:11">
      <c r="A96" s="3">
        <v>34773</v>
      </c>
      <c r="B96" s="3">
        <v>15874</v>
      </c>
      <c r="C96" s="3">
        <v>2.01911271328001e+20</v>
      </c>
      <c r="D96" s="4">
        <v>2</v>
      </c>
      <c r="E96" s="3">
        <v>176</v>
      </c>
      <c r="F96" s="3">
        <v>176</v>
      </c>
      <c r="G96" s="3" t="s">
        <v>11</v>
      </c>
      <c r="H96" s="3" t="s">
        <v>14</v>
      </c>
      <c r="I96" s="9">
        <v>43796.5611111111</v>
      </c>
      <c r="J96" s="9">
        <v>43796.5610416667</v>
      </c>
      <c r="K96" s="10" t="s">
        <v>13</v>
      </c>
    </row>
    <row r="97" ht="14.25" spans="1:11">
      <c r="A97" s="3">
        <v>34772</v>
      </c>
      <c r="B97" s="3">
        <v>15874</v>
      </c>
      <c r="C97" s="3">
        <v>2.01911271327451e+20</v>
      </c>
      <c r="D97" s="4">
        <v>2</v>
      </c>
      <c r="E97" s="3">
        <v>610</v>
      </c>
      <c r="F97" s="3">
        <v>610</v>
      </c>
      <c r="G97" s="3" t="s">
        <v>11</v>
      </c>
      <c r="H97" s="3" t="s">
        <v>14</v>
      </c>
      <c r="I97" s="9">
        <v>43796.5604166667</v>
      </c>
      <c r="J97" s="9">
        <v>43796.5609027778</v>
      </c>
      <c r="K97" s="10" t="s">
        <v>13</v>
      </c>
    </row>
    <row r="98" ht="14.25" spans="1:11">
      <c r="A98" s="3">
        <v>34771</v>
      </c>
      <c r="B98" s="3">
        <v>15874</v>
      </c>
      <c r="C98" s="3">
        <v>2.01911271327371e+20</v>
      </c>
      <c r="D98" s="4">
        <v>2</v>
      </c>
      <c r="E98" s="3">
        <v>837</v>
      </c>
      <c r="F98" s="3">
        <v>837</v>
      </c>
      <c r="G98" s="3" t="s">
        <v>11</v>
      </c>
      <c r="H98" s="3" t="s">
        <v>14</v>
      </c>
      <c r="I98" s="9">
        <v>43796.5604166667</v>
      </c>
      <c r="J98" s="9">
        <v>43796.5608101852</v>
      </c>
      <c r="K98" s="10" t="s">
        <v>13</v>
      </c>
    </row>
    <row r="99" ht="14.25" spans="1:11">
      <c r="A99" s="3">
        <v>34770</v>
      </c>
      <c r="B99" s="3">
        <v>15874</v>
      </c>
      <c r="C99" s="3">
        <v>2.01911271327281e+20</v>
      </c>
      <c r="D99" s="4">
        <v>2</v>
      </c>
      <c r="E99" s="3">
        <v>160</v>
      </c>
      <c r="F99" s="3">
        <v>160</v>
      </c>
      <c r="G99" s="3" t="s">
        <v>11</v>
      </c>
      <c r="H99" s="3" t="s">
        <v>14</v>
      </c>
      <c r="I99" s="9">
        <v>43796.5604166667</v>
      </c>
      <c r="J99" s="9">
        <v>43796.5607060185</v>
      </c>
      <c r="K99" s="10" t="s">
        <v>13</v>
      </c>
    </row>
    <row r="100" ht="14.25" spans="1:11">
      <c r="A100" s="5">
        <v>34769</v>
      </c>
      <c r="B100" s="5">
        <v>15874</v>
      </c>
      <c r="C100" s="5">
        <v>2.01911271327191e+20</v>
      </c>
      <c r="D100" s="6">
        <v>2</v>
      </c>
      <c r="E100" s="5">
        <v>199</v>
      </c>
      <c r="F100" s="5">
        <v>199</v>
      </c>
      <c r="G100" s="5" t="s">
        <v>11</v>
      </c>
      <c r="H100" s="5" t="s">
        <v>14</v>
      </c>
      <c r="I100" s="12">
        <v>43796.5604166667</v>
      </c>
      <c r="J100" s="12">
        <v>43796.5606018519</v>
      </c>
      <c r="K100" s="13" t="s">
        <v>13</v>
      </c>
    </row>
    <row r="101" ht="14.25" spans="1:11">
      <c r="A101" s="1">
        <v>34768</v>
      </c>
      <c r="B101" s="1">
        <v>15874</v>
      </c>
      <c r="C101" s="1">
        <v>2.01911271327101e+20</v>
      </c>
      <c r="D101" s="2">
        <v>2</v>
      </c>
      <c r="E101" s="1">
        <v>512.9</v>
      </c>
      <c r="F101" s="1">
        <v>512.9</v>
      </c>
      <c r="G101" s="1" t="s">
        <v>11</v>
      </c>
      <c r="H101" s="1" t="s">
        <v>14</v>
      </c>
      <c r="I101" s="7">
        <v>43796.5604166667</v>
      </c>
      <c r="J101" s="7">
        <v>43796.5604861111</v>
      </c>
      <c r="K101" s="8" t="s">
        <v>13</v>
      </c>
    </row>
    <row r="102" ht="14.25" spans="1:11">
      <c r="A102" s="3">
        <v>34767</v>
      </c>
      <c r="B102" s="3">
        <v>15874</v>
      </c>
      <c r="C102" s="3">
        <v>2.01911271327001e+20</v>
      </c>
      <c r="D102" s="4">
        <v>2</v>
      </c>
      <c r="E102" s="3">
        <v>750</v>
      </c>
      <c r="F102" s="3">
        <v>750</v>
      </c>
      <c r="G102" s="3" t="s">
        <v>11</v>
      </c>
      <c r="H102" s="3" t="s">
        <v>14</v>
      </c>
      <c r="I102" s="9">
        <v>43796.5604166667</v>
      </c>
      <c r="J102" s="9">
        <v>43796.5603703704</v>
      </c>
      <c r="K102" s="10" t="s">
        <v>13</v>
      </c>
    </row>
    <row r="103" ht="14.25" spans="1:11">
      <c r="A103" s="3">
        <v>34766</v>
      </c>
      <c r="B103" s="3">
        <v>15874</v>
      </c>
      <c r="C103" s="3">
        <v>2.01911271326441e+20</v>
      </c>
      <c r="D103" s="4">
        <v>2</v>
      </c>
      <c r="E103" s="3">
        <v>595</v>
      </c>
      <c r="F103" s="3">
        <v>595</v>
      </c>
      <c r="G103" s="3" t="s">
        <v>11</v>
      </c>
      <c r="H103" s="3" t="s">
        <v>14</v>
      </c>
      <c r="I103" s="9">
        <v>43796.5597222222</v>
      </c>
      <c r="J103" s="9">
        <v>43796.5601388889</v>
      </c>
      <c r="K103" s="10" t="s">
        <v>13</v>
      </c>
    </row>
    <row r="104" ht="14.25" spans="1:11">
      <c r="A104" s="3">
        <v>34765</v>
      </c>
      <c r="B104" s="3">
        <v>15874</v>
      </c>
      <c r="C104" s="3">
        <v>2.01911270947481e+20</v>
      </c>
      <c r="D104" s="4">
        <v>1</v>
      </c>
      <c r="E104" s="3">
        <v>22</v>
      </c>
      <c r="F104" s="3">
        <v>22</v>
      </c>
      <c r="G104" s="3" t="s">
        <v>11</v>
      </c>
      <c r="H104" s="3" t="s">
        <v>14</v>
      </c>
      <c r="I104" s="9">
        <v>43796.4076388889</v>
      </c>
      <c r="J104" s="9">
        <v>43796.4081481481</v>
      </c>
      <c r="K104" s="10" t="s">
        <v>13</v>
      </c>
    </row>
    <row r="105" ht="14.25" spans="1:11">
      <c r="A105" s="3">
        <v>34764</v>
      </c>
      <c r="B105" s="3">
        <v>15874</v>
      </c>
      <c r="C105" s="3">
        <v>2.01911270947381e+20</v>
      </c>
      <c r="D105" s="4">
        <v>2</v>
      </c>
      <c r="E105" s="3">
        <v>518</v>
      </c>
      <c r="F105" s="3">
        <v>518</v>
      </c>
      <c r="G105" s="3" t="s">
        <v>11</v>
      </c>
      <c r="H105" s="3" t="s">
        <v>14</v>
      </c>
      <c r="I105" s="9">
        <v>43796.4076388889</v>
      </c>
      <c r="J105" s="9">
        <v>43796.4080324074</v>
      </c>
      <c r="K105" s="10" t="s">
        <v>13</v>
      </c>
    </row>
    <row r="106" ht="14.25" spans="1:11">
      <c r="A106" s="3">
        <v>34763</v>
      </c>
      <c r="B106" s="3">
        <v>15874</v>
      </c>
      <c r="C106" s="3">
        <v>2.01911270947261e+20</v>
      </c>
      <c r="D106" s="4">
        <v>2</v>
      </c>
      <c r="E106" s="3">
        <v>812</v>
      </c>
      <c r="F106" s="3">
        <v>812</v>
      </c>
      <c r="G106" s="3" t="s">
        <v>11</v>
      </c>
      <c r="H106" s="3" t="s">
        <v>14</v>
      </c>
      <c r="I106" s="9">
        <v>43796.4076388889</v>
      </c>
      <c r="J106" s="9">
        <v>43796.4078935185</v>
      </c>
      <c r="K106" s="10" t="s">
        <v>13</v>
      </c>
    </row>
    <row r="107" ht="14.25" spans="1:11">
      <c r="A107" s="3">
        <v>34762</v>
      </c>
      <c r="B107" s="3">
        <v>15874</v>
      </c>
      <c r="C107" s="3">
        <v>2.01911270947161e+20</v>
      </c>
      <c r="D107" s="4">
        <v>2</v>
      </c>
      <c r="E107" s="3">
        <v>103</v>
      </c>
      <c r="F107" s="3">
        <v>103</v>
      </c>
      <c r="G107" s="3" t="s">
        <v>11</v>
      </c>
      <c r="H107" s="3" t="s">
        <v>14</v>
      </c>
      <c r="I107" s="9">
        <v>43796.4076388889</v>
      </c>
      <c r="J107" s="9">
        <v>43796.4077662037</v>
      </c>
      <c r="K107" s="10" t="s">
        <v>13</v>
      </c>
    </row>
    <row r="108" ht="14.25" spans="1:11">
      <c r="A108" s="3">
        <v>34761</v>
      </c>
      <c r="B108" s="3">
        <v>15874</v>
      </c>
      <c r="C108" s="3">
        <v>2.01911270947041e+20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14</v>
      </c>
      <c r="I108" s="9">
        <v>43796.4076388889</v>
      </c>
      <c r="J108" s="9">
        <v>43796.4075462963</v>
      </c>
      <c r="K108" s="10" t="s">
        <v>13</v>
      </c>
    </row>
    <row r="109" ht="14.25" spans="1:11">
      <c r="A109" s="3">
        <v>34760</v>
      </c>
      <c r="B109" s="3">
        <v>15874</v>
      </c>
      <c r="C109" s="3">
        <v>2.01911270946451e+20</v>
      </c>
      <c r="D109" s="4">
        <v>1</v>
      </c>
      <c r="E109" s="3">
        <v>458</v>
      </c>
      <c r="F109" s="3">
        <v>458</v>
      </c>
      <c r="G109" s="3" t="s">
        <v>11</v>
      </c>
      <c r="H109" s="3" t="s">
        <v>14</v>
      </c>
      <c r="I109" s="9">
        <v>43796.4069444444</v>
      </c>
      <c r="J109" s="9">
        <v>43796.4074189815</v>
      </c>
      <c r="K109" s="10" t="s">
        <v>13</v>
      </c>
    </row>
    <row r="110" ht="14.25" spans="1:11">
      <c r="A110" s="3">
        <v>34759</v>
      </c>
      <c r="B110" s="3">
        <v>15874</v>
      </c>
      <c r="C110" s="3">
        <v>2.01911270946341e+20</v>
      </c>
      <c r="D110" s="4">
        <v>2</v>
      </c>
      <c r="E110" s="3">
        <v>230</v>
      </c>
      <c r="F110" s="3">
        <v>230</v>
      </c>
      <c r="G110" s="3" t="s">
        <v>11</v>
      </c>
      <c r="H110" s="3" t="s">
        <v>14</v>
      </c>
      <c r="I110" s="9">
        <v>43796.4069444444</v>
      </c>
      <c r="J110" s="9">
        <v>43796.4072916667</v>
      </c>
      <c r="K110" s="10" t="s">
        <v>13</v>
      </c>
    </row>
    <row r="111" ht="14.25" spans="1:11">
      <c r="A111" s="3">
        <v>34758</v>
      </c>
      <c r="B111" s="3">
        <v>15874</v>
      </c>
      <c r="C111" s="3">
        <v>2.01911270946241e+20</v>
      </c>
      <c r="D111" s="4">
        <v>2</v>
      </c>
      <c r="E111" s="3">
        <v>80</v>
      </c>
      <c r="F111" s="3">
        <v>80</v>
      </c>
      <c r="G111" s="3" t="s">
        <v>11</v>
      </c>
      <c r="H111" s="3" t="s">
        <v>14</v>
      </c>
      <c r="I111" s="9">
        <v>43796.4069444444</v>
      </c>
      <c r="J111" s="9">
        <v>43796.4071759259</v>
      </c>
      <c r="K111" s="10" t="s">
        <v>13</v>
      </c>
    </row>
    <row r="112" ht="14.25" spans="1:11">
      <c r="A112" s="3">
        <v>34757</v>
      </c>
      <c r="B112" s="3">
        <v>15874</v>
      </c>
      <c r="C112" s="3">
        <v>2.01911270946131e+20</v>
      </c>
      <c r="D112" s="4">
        <v>2</v>
      </c>
      <c r="E112" s="3">
        <v>333</v>
      </c>
      <c r="F112" s="3">
        <v>333</v>
      </c>
      <c r="G112" s="3" t="s">
        <v>11</v>
      </c>
      <c r="H112" s="3" t="s">
        <v>14</v>
      </c>
      <c r="I112" s="9">
        <v>43796.4069444444</v>
      </c>
      <c r="J112" s="9">
        <v>43796.4070601852</v>
      </c>
      <c r="K112" s="10" t="s">
        <v>13</v>
      </c>
    </row>
    <row r="113" ht="14.25" spans="1:11">
      <c r="A113" s="3">
        <v>34756</v>
      </c>
      <c r="B113" s="3">
        <v>15874</v>
      </c>
      <c r="C113" s="3">
        <v>2.01911270946031e+20</v>
      </c>
      <c r="D113" s="4">
        <v>2</v>
      </c>
      <c r="E113" s="3">
        <v>890</v>
      </c>
      <c r="F113" s="3">
        <v>890</v>
      </c>
      <c r="G113" s="3" t="s">
        <v>11</v>
      </c>
      <c r="H113" s="3" t="s">
        <v>14</v>
      </c>
      <c r="I113" s="9">
        <v>43796.4069444444</v>
      </c>
      <c r="J113" s="9">
        <v>43796.4069097222</v>
      </c>
      <c r="K113" s="10" t="s">
        <v>13</v>
      </c>
    </row>
    <row r="114" ht="14.25" spans="1:11">
      <c r="A114" s="3">
        <v>34755</v>
      </c>
      <c r="B114" s="3">
        <v>15874</v>
      </c>
      <c r="C114" s="3">
        <v>2.01911270945491e+20</v>
      </c>
      <c r="D114" s="4">
        <v>2</v>
      </c>
      <c r="E114" s="3">
        <v>453</v>
      </c>
      <c r="F114" s="3">
        <v>453</v>
      </c>
      <c r="G114" s="3" t="s">
        <v>11</v>
      </c>
      <c r="H114" s="3" t="s">
        <v>14</v>
      </c>
      <c r="I114" s="9">
        <v>43796.40625</v>
      </c>
      <c r="J114" s="9">
        <v>43796.4067708333</v>
      </c>
      <c r="K114" s="10" t="s">
        <v>13</v>
      </c>
    </row>
    <row r="115" ht="14.25" spans="1:11">
      <c r="A115" s="3">
        <v>34754</v>
      </c>
      <c r="B115" s="3">
        <v>15874</v>
      </c>
      <c r="C115" s="3">
        <v>2.01911270945321e+20</v>
      </c>
      <c r="D115" s="4">
        <v>2</v>
      </c>
      <c r="E115" s="3">
        <v>156</v>
      </c>
      <c r="F115" s="3">
        <v>156</v>
      </c>
      <c r="G115" s="3" t="s">
        <v>11</v>
      </c>
      <c r="H115" s="3" t="s">
        <v>14</v>
      </c>
      <c r="I115" s="9">
        <v>43796.40625</v>
      </c>
      <c r="J115" s="9">
        <v>43796.4065277778</v>
      </c>
      <c r="K115" s="10" t="s">
        <v>13</v>
      </c>
    </row>
    <row r="116" ht="14.25" spans="1:11">
      <c r="A116" s="3">
        <v>34753</v>
      </c>
      <c r="B116" s="3">
        <v>15874</v>
      </c>
      <c r="C116" s="3">
        <v>2.01911270945151e+20</v>
      </c>
      <c r="D116" s="4">
        <v>2</v>
      </c>
      <c r="E116" s="3">
        <v>641</v>
      </c>
      <c r="F116" s="3">
        <v>641</v>
      </c>
      <c r="G116" s="3" t="s">
        <v>11</v>
      </c>
      <c r="H116" s="3" t="s">
        <v>14</v>
      </c>
      <c r="I116" s="9">
        <v>43796.40625</v>
      </c>
      <c r="J116" s="9">
        <v>43796.4049652778</v>
      </c>
      <c r="K116" s="10" t="s">
        <v>13</v>
      </c>
    </row>
    <row r="117" ht="14.25" spans="1:11">
      <c r="A117" s="3">
        <v>34752</v>
      </c>
      <c r="B117" s="3">
        <v>15874</v>
      </c>
      <c r="C117" s="3">
        <v>2.01911270942011e+20</v>
      </c>
      <c r="D117" s="4">
        <v>1</v>
      </c>
      <c r="E117" s="3">
        <v>207</v>
      </c>
      <c r="F117" s="3">
        <v>207</v>
      </c>
      <c r="G117" s="3" t="s">
        <v>11</v>
      </c>
      <c r="H117" s="3" t="s">
        <v>14</v>
      </c>
      <c r="I117" s="9">
        <v>43796.4041666667</v>
      </c>
      <c r="J117" s="9">
        <v>43796.4041435185</v>
      </c>
      <c r="K117" s="10" t="s">
        <v>13</v>
      </c>
    </row>
    <row r="118" ht="14.25" spans="1:11">
      <c r="A118" s="3">
        <v>34751</v>
      </c>
      <c r="B118" s="3">
        <v>15874</v>
      </c>
      <c r="C118" s="3">
        <v>2.01911270941501e+20</v>
      </c>
      <c r="D118" s="4">
        <v>2</v>
      </c>
      <c r="E118" s="3">
        <v>674</v>
      </c>
      <c r="F118" s="3">
        <v>674</v>
      </c>
      <c r="G118" s="3" t="s">
        <v>11</v>
      </c>
      <c r="H118" s="3" t="s">
        <v>14</v>
      </c>
      <c r="I118" s="9">
        <v>43796.4034722222</v>
      </c>
      <c r="J118" s="9">
        <v>43796.4039930556</v>
      </c>
      <c r="K118" s="10" t="s">
        <v>13</v>
      </c>
    </row>
    <row r="119" ht="14.25" spans="1:11">
      <c r="A119" s="3">
        <v>34750</v>
      </c>
      <c r="B119" s="3">
        <v>15874</v>
      </c>
      <c r="C119" s="3">
        <v>2.01911270941381e+20</v>
      </c>
      <c r="D119" s="4">
        <v>2</v>
      </c>
      <c r="E119" s="3">
        <v>1017</v>
      </c>
      <c r="F119" s="3">
        <v>1017</v>
      </c>
      <c r="G119" s="3" t="s">
        <v>11</v>
      </c>
      <c r="H119" s="3" t="s">
        <v>14</v>
      </c>
      <c r="I119" s="9">
        <v>43796.4034722222</v>
      </c>
      <c r="J119" s="9">
        <v>43796.4038657407</v>
      </c>
      <c r="K119" s="10" t="s">
        <v>13</v>
      </c>
    </row>
    <row r="120" ht="14.25" spans="1:11">
      <c r="A120" s="5">
        <v>34749</v>
      </c>
      <c r="B120" s="5">
        <v>15874</v>
      </c>
      <c r="C120" s="5">
        <v>2.01911270941281e+20</v>
      </c>
      <c r="D120" s="6">
        <v>2</v>
      </c>
      <c r="E120" s="5">
        <v>98.9</v>
      </c>
      <c r="F120" s="5">
        <v>98.9</v>
      </c>
      <c r="G120" s="5" t="s">
        <v>11</v>
      </c>
      <c r="H120" s="5" t="s">
        <v>14</v>
      </c>
      <c r="I120" s="12">
        <v>43796.4034722222</v>
      </c>
      <c r="J120" s="12">
        <v>43796.4037384259</v>
      </c>
      <c r="K120" s="26" t="s">
        <v>13</v>
      </c>
    </row>
    <row r="121" ht="14.25" spans="1:11">
      <c r="A121" s="1">
        <v>34748</v>
      </c>
      <c r="B121" s="1">
        <v>15874</v>
      </c>
      <c r="C121" s="1">
        <v>2.01911270941111e+20</v>
      </c>
      <c r="D121" s="2">
        <v>2</v>
      </c>
      <c r="E121" s="1">
        <v>254</v>
      </c>
      <c r="F121" s="1">
        <v>254</v>
      </c>
      <c r="G121" s="1" t="s">
        <v>11</v>
      </c>
      <c r="H121" s="1" t="s">
        <v>14</v>
      </c>
      <c r="I121" s="7">
        <v>43796.4034722222</v>
      </c>
      <c r="J121" s="7">
        <v>43796.4034953704</v>
      </c>
      <c r="K121" s="8" t="s">
        <v>13</v>
      </c>
    </row>
    <row r="122" ht="14.25" spans="1:11">
      <c r="A122" s="3">
        <v>34747</v>
      </c>
      <c r="B122" s="3">
        <v>15874</v>
      </c>
      <c r="C122" s="3">
        <v>2.01911270940531e+20</v>
      </c>
      <c r="D122" s="4">
        <v>2</v>
      </c>
      <c r="E122" s="3">
        <v>170</v>
      </c>
      <c r="F122" s="3">
        <v>170</v>
      </c>
      <c r="G122" s="3" t="s">
        <v>11</v>
      </c>
      <c r="H122" s="3" t="s">
        <v>14</v>
      </c>
      <c r="I122" s="9">
        <v>43796.4027777778</v>
      </c>
      <c r="J122" s="9">
        <v>43796.4033564815</v>
      </c>
      <c r="K122" s="10" t="s">
        <v>13</v>
      </c>
    </row>
    <row r="123" ht="14.25" spans="1:11">
      <c r="A123" s="3">
        <v>34746</v>
      </c>
      <c r="B123" s="3">
        <v>15874</v>
      </c>
      <c r="C123" s="3">
        <v>2.01911270940421e+20</v>
      </c>
      <c r="D123" s="4">
        <v>2</v>
      </c>
      <c r="E123" s="3">
        <v>147</v>
      </c>
      <c r="F123" s="3">
        <v>147</v>
      </c>
      <c r="G123" s="3" t="s">
        <v>11</v>
      </c>
      <c r="H123" s="3" t="s">
        <v>14</v>
      </c>
      <c r="I123" s="9">
        <v>43796.4027777778</v>
      </c>
      <c r="J123" s="9">
        <v>43796.4032175926</v>
      </c>
      <c r="K123" s="10" t="s">
        <v>13</v>
      </c>
    </row>
    <row r="124" ht="14.25" spans="1:11">
      <c r="A124" s="3">
        <v>34745</v>
      </c>
      <c r="B124" s="3">
        <v>15874</v>
      </c>
      <c r="C124" s="3">
        <v>2.01911270940311e+20</v>
      </c>
      <c r="D124" s="4">
        <v>2</v>
      </c>
      <c r="E124" s="3">
        <v>698</v>
      </c>
      <c r="F124" s="3">
        <v>698</v>
      </c>
      <c r="G124" s="3" t="s">
        <v>11</v>
      </c>
      <c r="H124" s="3" t="s">
        <v>14</v>
      </c>
      <c r="I124" s="9">
        <v>43796.4027777778</v>
      </c>
      <c r="J124" s="9">
        <v>43796.4030324074</v>
      </c>
      <c r="K124" s="10" t="s">
        <v>13</v>
      </c>
    </row>
    <row r="125" ht="14.25" spans="1:11">
      <c r="A125" s="3">
        <v>34744</v>
      </c>
      <c r="B125" s="3">
        <v>15874</v>
      </c>
      <c r="C125" s="3">
        <v>2.01911270940131e+20</v>
      </c>
      <c r="D125" s="4">
        <v>2</v>
      </c>
      <c r="E125" s="3">
        <v>865</v>
      </c>
      <c r="F125" s="3">
        <v>865</v>
      </c>
      <c r="G125" s="3" t="s">
        <v>11</v>
      </c>
      <c r="H125" s="3" t="s">
        <v>14</v>
      </c>
      <c r="I125" s="9">
        <v>43796.4027777778</v>
      </c>
      <c r="J125" s="9">
        <v>43796.4028587963</v>
      </c>
      <c r="K125" s="10" t="s">
        <v>13</v>
      </c>
    </row>
    <row r="126" ht="14.25" spans="1:11">
      <c r="A126" s="3">
        <v>34743</v>
      </c>
      <c r="B126" s="3">
        <v>15874</v>
      </c>
      <c r="C126" s="3">
        <v>2.01911270939591e+20</v>
      </c>
      <c r="D126" s="4">
        <v>2</v>
      </c>
      <c r="E126" s="3">
        <v>860</v>
      </c>
      <c r="F126" s="3">
        <v>860</v>
      </c>
      <c r="G126" s="3" t="s">
        <v>11</v>
      </c>
      <c r="H126" s="3" t="s">
        <v>14</v>
      </c>
      <c r="I126" s="9">
        <v>43796.4027777778</v>
      </c>
      <c r="J126" s="9">
        <v>43796.4027199074</v>
      </c>
      <c r="K126" s="10" t="s">
        <v>13</v>
      </c>
    </row>
    <row r="127" ht="14.25" spans="1:11">
      <c r="A127" s="3">
        <v>34742</v>
      </c>
      <c r="B127" s="3">
        <v>15874</v>
      </c>
      <c r="C127" s="3">
        <v>2.01911270939461e+20</v>
      </c>
      <c r="D127" s="4">
        <v>2</v>
      </c>
      <c r="E127" s="3">
        <v>99.8</v>
      </c>
      <c r="F127" s="3">
        <v>99.8</v>
      </c>
      <c r="G127" s="3" t="s">
        <v>11</v>
      </c>
      <c r="H127" s="3" t="s">
        <v>14</v>
      </c>
      <c r="I127" s="9">
        <v>43796.4020833333</v>
      </c>
      <c r="J127" s="9">
        <v>43796.4025694444</v>
      </c>
      <c r="K127" s="10" t="s">
        <v>13</v>
      </c>
    </row>
    <row r="128" ht="14.25" spans="1:11">
      <c r="A128" s="3">
        <v>34741</v>
      </c>
      <c r="B128" s="3">
        <v>15874</v>
      </c>
      <c r="C128" s="3">
        <v>2.01911270939331e+20</v>
      </c>
      <c r="D128" s="4">
        <v>2</v>
      </c>
      <c r="E128" s="3">
        <v>160</v>
      </c>
      <c r="F128" s="3">
        <v>160</v>
      </c>
      <c r="G128" s="3" t="s">
        <v>11</v>
      </c>
      <c r="H128" s="3" t="s">
        <v>14</v>
      </c>
      <c r="I128" s="9">
        <v>43796.4020833333</v>
      </c>
      <c r="J128" s="9">
        <v>43796.4024305556</v>
      </c>
      <c r="K128" s="10" t="s">
        <v>13</v>
      </c>
    </row>
    <row r="129" ht="14.25" spans="1:11">
      <c r="A129" s="5">
        <v>34740</v>
      </c>
      <c r="B129" s="5">
        <v>15874</v>
      </c>
      <c r="C129" s="5">
        <v>2.01911270939201e+20</v>
      </c>
      <c r="D129" s="6">
        <v>2</v>
      </c>
      <c r="E129" s="5">
        <v>132</v>
      </c>
      <c r="F129" s="5">
        <v>132</v>
      </c>
      <c r="G129" s="5" t="s">
        <v>11</v>
      </c>
      <c r="H129" s="5" t="s">
        <v>14</v>
      </c>
      <c r="I129" s="12">
        <v>43796.4020833333</v>
      </c>
      <c r="J129" s="12">
        <v>43796.4022106481</v>
      </c>
      <c r="K129" s="13" t="s">
        <v>13</v>
      </c>
    </row>
    <row r="130" ht="14.25" spans="1:11">
      <c r="A130" s="27">
        <v>34892</v>
      </c>
      <c r="B130" s="27">
        <v>15874</v>
      </c>
      <c r="C130" s="27">
        <v>2.01911271603441e+20</v>
      </c>
      <c r="D130" s="28">
        <v>1</v>
      </c>
      <c r="E130" s="27">
        <v>32</v>
      </c>
      <c r="F130" s="27">
        <v>32</v>
      </c>
      <c r="G130" s="27" t="s">
        <v>11</v>
      </c>
      <c r="H130" s="27" t="s">
        <v>14</v>
      </c>
      <c r="I130" s="29">
        <v>43796.66875</v>
      </c>
      <c r="J130" s="29">
        <v>43796.6691435185</v>
      </c>
      <c r="K130" s="30" t="s">
        <v>13</v>
      </c>
    </row>
    <row r="131" ht="14.25" spans="1:11">
      <c r="A131" s="1">
        <v>34890</v>
      </c>
      <c r="B131" s="1">
        <v>15874</v>
      </c>
      <c r="C131" s="1">
        <v>2.01911271603021e+20</v>
      </c>
      <c r="D131" s="2">
        <v>2</v>
      </c>
      <c r="E131" s="1">
        <v>78</v>
      </c>
      <c r="F131" s="1">
        <v>78</v>
      </c>
      <c r="G131" s="1" t="s">
        <v>11</v>
      </c>
      <c r="H131" s="1" t="s">
        <v>14</v>
      </c>
      <c r="I131" s="7">
        <v>43796.66875</v>
      </c>
      <c r="J131" s="7">
        <v>43796.6686226852</v>
      </c>
      <c r="K131" s="8" t="s">
        <v>13</v>
      </c>
    </row>
    <row r="132" ht="14.25" spans="1:11">
      <c r="A132" s="3">
        <v>34889</v>
      </c>
      <c r="B132" s="3">
        <v>15874</v>
      </c>
      <c r="C132" s="3">
        <v>2.01911271602371e+20</v>
      </c>
      <c r="D132" s="4">
        <v>2</v>
      </c>
      <c r="E132" s="3">
        <v>619</v>
      </c>
      <c r="F132" s="3">
        <v>619</v>
      </c>
      <c r="G132" s="3" t="s">
        <v>11</v>
      </c>
      <c r="H132" s="3" t="s">
        <v>14</v>
      </c>
      <c r="I132" s="9">
        <v>43796.6680555556</v>
      </c>
      <c r="J132" s="9">
        <v>43796.6684259259</v>
      </c>
      <c r="K132" s="10" t="s">
        <v>13</v>
      </c>
    </row>
    <row r="133" ht="14.25" spans="1:11">
      <c r="A133" s="3">
        <v>34888</v>
      </c>
      <c r="B133" s="3">
        <v>15874</v>
      </c>
      <c r="C133" s="3">
        <v>2.01911271602241e+20</v>
      </c>
      <c r="D133" s="4">
        <v>2</v>
      </c>
      <c r="E133" s="3">
        <v>1159</v>
      </c>
      <c r="F133" s="3">
        <v>1159</v>
      </c>
      <c r="G133" s="3" t="s">
        <v>11</v>
      </c>
      <c r="H133" s="3" t="s">
        <v>14</v>
      </c>
      <c r="I133" s="9">
        <v>43796.6680555556</v>
      </c>
      <c r="J133" s="9">
        <v>43796.668287037</v>
      </c>
      <c r="K133" s="10" t="s">
        <v>13</v>
      </c>
    </row>
    <row r="134" ht="14.25" spans="1:11">
      <c r="A134" s="5">
        <v>34887</v>
      </c>
      <c r="B134" s="5">
        <v>15874</v>
      </c>
      <c r="C134" s="5">
        <v>2.01911271602121e+20</v>
      </c>
      <c r="D134" s="6">
        <v>2</v>
      </c>
      <c r="E134" s="5">
        <v>330</v>
      </c>
      <c r="F134" s="5">
        <v>330</v>
      </c>
      <c r="G134" s="5" t="s">
        <v>11</v>
      </c>
      <c r="H134" s="5" t="s">
        <v>14</v>
      </c>
      <c r="I134" s="12">
        <v>43796.6680555556</v>
      </c>
      <c r="J134" s="12">
        <v>43796.6680671296</v>
      </c>
      <c r="K134" s="1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3.5"/>
  <cols>
    <col min="14" max="14" width="11.5" customWidth="1"/>
    <col min="17" max="17" width="5.375" customWidth="1"/>
  </cols>
  <sheetData>
    <row r="1" ht="14.25" spans="1:11">
      <c r="A1" s="1">
        <v>35021</v>
      </c>
      <c r="B1" s="1">
        <v>15874</v>
      </c>
      <c r="C1" s="1">
        <v>2.01911281638271e+20</v>
      </c>
      <c r="D1" s="2">
        <v>2</v>
      </c>
      <c r="E1" s="1">
        <v>502</v>
      </c>
      <c r="F1" s="1">
        <v>502</v>
      </c>
      <c r="G1" s="1" t="s">
        <v>11</v>
      </c>
      <c r="H1" s="1" t="s">
        <v>14</v>
      </c>
      <c r="I1" s="7">
        <v>43797.6930555556</v>
      </c>
      <c r="J1" s="7">
        <v>43797.6933333333</v>
      </c>
      <c r="K1" s="8" t="s">
        <v>13</v>
      </c>
    </row>
    <row r="2" ht="14.25" spans="1:11">
      <c r="A2" s="3">
        <v>35020</v>
      </c>
      <c r="B2" s="3">
        <v>15874</v>
      </c>
      <c r="C2" s="3">
        <v>2.01911281638151e+20</v>
      </c>
      <c r="D2" s="4">
        <v>2</v>
      </c>
      <c r="E2" s="3">
        <v>100</v>
      </c>
      <c r="F2" s="3">
        <v>100</v>
      </c>
      <c r="G2" s="3" t="s">
        <v>11</v>
      </c>
      <c r="H2" s="3" t="s">
        <v>14</v>
      </c>
      <c r="I2" s="9">
        <v>43797.6930555556</v>
      </c>
      <c r="J2" s="9">
        <v>43797.6931712963</v>
      </c>
      <c r="K2" s="10" t="s">
        <v>13</v>
      </c>
    </row>
    <row r="3" ht="14.25" spans="1:11">
      <c r="A3" s="3">
        <v>35019</v>
      </c>
      <c r="B3" s="3">
        <v>15874</v>
      </c>
      <c r="C3" s="3">
        <v>2.01911281638041e+20</v>
      </c>
      <c r="D3" s="4">
        <v>2</v>
      </c>
      <c r="E3" s="3">
        <v>1107</v>
      </c>
      <c r="F3" s="3">
        <v>1107</v>
      </c>
      <c r="G3" s="3" t="s">
        <v>11</v>
      </c>
      <c r="H3" s="3" t="s">
        <v>14</v>
      </c>
      <c r="I3" s="9">
        <v>43797.6930555556</v>
      </c>
      <c r="J3" s="9">
        <v>43797.6930671296</v>
      </c>
      <c r="K3" s="10" t="s">
        <v>13</v>
      </c>
    </row>
    <row r="4" ht="14.25" spans="1:14">
      <c r="A4" s="3">
        <v>35018</v>
      </c>
      <c r="B4" s="3">
        <v>15874</v>
      </c>
      <c r="C4" s="3">
        <v>2.01911281637551e+20</v>
      </c>
      <c r="D4" s="4">
        <v>2</v>
      </c>
      <c r="E4" s="3">
        <v>180</v>
      </c>
      <c r="F4" s="3">
        <v>180</v>
      </c>
      <c r="G4" s="3" t="s">
        <v>11</v>
      </c>
      <c r="H4" s="3" t="s">
        <v>14</v>
      </c>
      <c r="I4" s="9">
        <v>43797.6923611111</v>
      </c>
      <c r="J4" s="9">
        <v>43797.6927430556</v>
      </c>
      <c r="K4" s="10" t="s">
        <v>13</v>
      </c>
      <c r="M4" s="11" t="s">
        <v>64</v>
      </c>
      <c r="N4">
        <v>50000</v>
      </c>
    </row>
    <row r="5" ht="14.25" spans="1:16">
      <c r="A5" s="3">
        <v>35017</v>
      </c>
      <c r="B5" s="3">
        <v>15874</v>
      </c>
      <c r="C5" s="3">
        <v>2.01911281637261e+20</v>
      </c>
      <c r="D5" s="4">
        <v>2</v>
      </c>
      <c r="E5" s="3">
        <v>909</v>
      </c>
      <c r="F5" s="3">
        <v>909</v>
      </c>
      <c r="G5" s="3" t="s">
        <v>11</v>
      </c>
      <c r="H5" s="3" t="s">
        <v>14</v>
      </c>
      <c r="I5" s="9">
        <v>43797.6923611111</v>
      </c>
      <c r="J5" s="9">
        <v>43797.6926157407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35016</v>
      </c>
      <c r="B6" s="3">
        <v>15874</v>
      </c>
      <c r="C6" s="3">
        <v>2.01911281637141e+20</v>
      </c>
      <c r="D6" s="4">
        <v>2</v>
      </c>
      <c r="E6" s="3">
        <v>482</v>
      </c>
      <c r="F6" s="3">
        <v>482</v>
      </c>
      <c r="G6" s="3" t="s">
        <v>11</v>
      </c>
      <c r="H6" s="3" t="s">
        <v>14</v>
      </c>
      <c r="I6" s="9">
        <v>43797.6923611111</v>
      </c>
      <c r="J6" s="9">
        <v>43797.6924884259</v>
      </c>
      <c r="K6" s="10" t="s">
        <v>13</v>
      </c>
      <c r="M6" s="11" t="s">
        <v>67</v>
      </c>
      <c r="N6">
        <v>70627.2</v>
      </c>
    </row>
    <row r="7" ht="14.25" spans="1:14">
      <c r="A7" s="3">
        <v>35015</v>
      </c>
      <c r="B7" s="3">
        <v>15874</v>
      </c>
      <c r="C7" s="3">
        <v>2.01911281637011e+20</v>
      </c>
      <c r="D7" s="4">
        <v>2</v>
      </c>
      <c r="E7" s="3">
        <v>1599</v>
      </c>
      <c r="F7" s="3">
        <v>1599</v>
      </c>
      <c r="G7" s="3" t="s">
        <v>11</v>
      </c>
      <c r="H7" s="3" t="s">
        <v>14</v>
      </c>
      <c r="I7" s="9">
        <v>43797.6923611111</v>
      </c>
      <c r="J7" s="9">
        <v>43797.6923263889</v>
      </c>
      <c r="K7" s="10" t="s">
        <v>13</v>
      </c>
      <c r="M7" s="11" t="s">
        <v>68</v>
      </c>
      <c r="N7">
        <v>-690.14</v>
      </c>
    </row>
    <row r="8" ht="14.25" spans="1:11">
      <c r="A8" s="3">
        <v>35013</v>
      </c>
      <c r="B8" s="3">
        <v>15874</v>
      </c>
      <c r="C8" s="3">
        <v>2.01911281636431e+20</v>
      </c>
      <c r="D8" s="4">
        <v>2</v>
      </c>
      <c r="E8" s="3">
        <v>228</v>
      </c>
      <c r="F8" s="3">
        <v>228</v>
      </c>
      <c r="G8" s="3" t="s">
        <v>11</v>
      </c>
      <c r="H8" s="3" t="s">
        <v>14</v>
      </c>
      <c r="I8" s="9">
        <v>43797.6916666667</v>
      </c>
      <c r="J8" s="9">
        <v>43797.6921296296</v>
      </c>
      <c r="K8" s="10" t="s">
        <v>13</v>
      </c>
    </row>
    <row r="9" ht="14.25" spans="1:11">
      <c r="A9" s="3">
        <v>35012</v>
      </c>
      <c r="B9" s="3">
        <v>15874</v>
      </c>
      <c r="C9" s="3">
        <v>2.01911281636311e+20</v>
      </c>
      <c r="D9" s="4">
        <v>2</v>
      </c>
      <c r="E9" s="3">
        <v>196</v>
      </c>
      <c r="F9" s="3">
        <v>196</v>
      </c>
      <c r="G9" s="3" t="s">
        <v>11</v>
      </c>
      <c r="H9" s="3" t="s">
        <v>14</v>
      </c>
      <c r="I9" s="9">
        <v>43797.6916666667</v>
      </c>
      <c r="J9" s="9">
        <v>43797.6919444444</v>
      </c>
      <c r="K9" s="10" t="s">
        <v>13</v>
      </c>
    </row>
    <row r="10" ht="14.25" spans="1:11">
      <c r="A10" s="3">
        <v>35011</v>
      </c>
      <c r="B10" s="3">
        <v>15874</v>
      </c>
      <c r="C10" s="3">
        <v>2.01911281636141e+20</v>
      </c>
      <c r="D10" s="4">
        <v>2</v>
      </c>
      <c r="E10" s="3">
        <v>1118</v>
      </c>
      <c r="F10" s="3">
        <v>1118</v>
      </c>
      <c r="G10" s="3" t="s">
        <v>11</v>
      </c>
      <c r="H10" s="3" t="s">
        <v>14</v>
      </c>
      <c r="I10" s="9">
        <v>43797.6916666667</v>
      </c>
      <c r="J10" s="9">
        <v>43797.6917824074</v>
      </c>
      <c r="K10" s="10" t="s">
        <v>13</v>
      </c>
    </row>
    <row r="11" ht="14.25" spans="1:11">
      <c r="A11" s="3">
        <v>35010</v>
      </c>
      <c r="B11" s="3">
        <v>15874</v>
      </c>
      <c r="C11" s="3">
        <v>2.01911281636021e+20</v>
      </c>
      <c r="D11" s="4">
        <v>2</v>
      </c>
      <c r="E11" s="3">
        <v>1435</v>
      </c>
      <c r="F11" s="3">
        <v>1435</v>
      </c>
      <c r="G11" s="3" t="s">
        <v>11</v>
      </c>
      <c r="H11" s="3" t="s">
        <v>14</v>
      </c>
      <c r="I11" s="9">
        <v>43797.6916666667</v>
      </c>
      <c r="J11" s="9">
        <v>43797.6911342593</v>
      </c>
      <c r="K11" s="10" t="s">
        <v>13</v>
      </c>
    </row>
    <row r="12" ht="14.25" spans="1:11">
      <c r="A12" s="3">
        <v>35009</v>
      </c>
      <c r="B12" s="3">
        <v>15874</v>
      </c>
      <c r="C12" s="3">
        <v>2.01911281635081e+20</v>
      </c>
      <c r="D12" s="4">
        <v>2</v>
      </c>
      <c r="E12" s="3">
        <v>209</v>
      </c>
      <c r="F12" s="3">
        <v>209</v>
      </c>
      <c r="G12" s="3" t="s">
        <v>11</v>
      </c>
      <c r="H12" s="3" t="s">
        <v>14</v>
      </c>
      <c r="I12" s="9">
        <v>43797.6909722222</v>
      </c>
      <c r="J12" s="9">
        <v>43797.6906365741</v>
      </c>
      <c r="K12" s="10" t="s">
        <v>13</v>
      </c>
    </row>
    <row r="13" ht="14.25" spans="1:11">
      <c r="A13" s="3">
        <v>35008</v>
      </c>
      <c r="B13" s="3">
        <v>15874</v>
      </c>
      <c r="C13" s="3">
        <v>2.01911281634131e+20</v>
      </c>
      <c r="D13" s="4">
        <v>2</v>
      </c>
      <c r="E13" s="3">
        <v>556</v>
      </c>
      <c r="F13" s="3">
        <v>556</v>
      </c>
      <c r="G13" s="3" t="s">
        <v>11</v>
      </c>
      <c r="H13" s="3" t="s">
        <v>14</v>
      </c>
      <c r="I13" s="9">
        <v>43797.6902777778</v>
      </c>
      <c r="J13" s="9">
        <v>43797.6903819444</v>
      </c>
      <c r="K13" s="10" t="s">
        <v>13</v>
      </c>
    </row>
    <row r="14" ht="14.25" spans="1:11">
      <c r="A14" s="3">
        <v>35007</v>
      </c>
      <c r="B14" s="3">
        <v>15874</v>
      </c>
      <c r="C14" s="3">
        <v>2.01911281634011e+20</v>
      </c>
      <c r="D14" s="4">
        <v>2</v>
      </c>
      <c r="E14" s="3">
        <v>207</v>
      </c>
      <c r="F14" s="3">
        <v>207</v>
      </c>
      <c r="G14" s="3" t="s">
        <v>11</v>
      </c>
      <c r="H14" s="3" t="s">
        <v>14</v>
      </c>
      <c r="I14" s="9">
        <v>43797.6902777778</v>
      </c>
      <c r="J14" s="9">
        <v>43797.6902199074</v>
      </c>
      <c r="K14" s="10" t="s">
        <v>13</v>
      </c>
    </row>
    <row r="15" ht="14.25" spans="1:11">
      <c r="A15" s="3">
        <v>35006</v>
      </c>
      <c r="B15" s="3">
        <v>15874</v>
      </c>
      <c r="C15" s="3">
        <v>2.01911281633391e+20</v>
      </c>
      <c r="D15" s="4">
        <v>2</v>
      </c>
      <c r="E15" s="3">
        <v>440</v>
      </c>
      <c r="F15" s="3">
        <v>440</v>
      </c>
      <c r="G15" s="3" t="s">
        <v>11</v>
      </c>
      <c r="H15" s="3" t="s">
        <v>14</v>
      </c>
      <c r="I15" s="9">
        <v>43797.6895833333</v>
      </c>
      <c r="J15" s="9">
        <v>43797.6899537037</v>
      </c>
      <c r="K15" s="10" t="s">
        <v>13</v>
      </c>
    </row>
    <row r="16" ht="14.25" spans="1:11">
      <c r="A16" s="3">
        <v>35005</v>
      </c>
      <c r="B16" s="3">
        <v>15874</v>
      </c>
      <c r="C16" s="3">
        <v>2.01911281633181e+20</v>
      </c>
      <c r="D16" s="4">
        <v>2</v>
      </c>
      <c r="E16" s="3">
        <v>1039</v>
      </c>
      <c r="F16" s="3">
        <v>1039</v>
      </c>
      <c r="G16" s="3" t="s">
        <v>11</v>
      </c>
      <c r="H16" s="3" t="s">
        <v>14</v>
      </c>
      <c r="I16" s="9">
        <v>43797.6895833333</v>
      </c>
      <c r="J16" s="9">
        <v>43797.6897222222</v>
      </c>
      <c r="K16" s="10" t="s">
        <v>13</v>
      </c>
    </row>
    <row r="17" ht="14.25" spans="1:11">
      <c r="A17" s="3">
        <v>35004</v>
      </c>
      <c r="B17" s="3">
        <v>15874</v>
      </c>
      <c r="C17" s="3">
        <v>2.01911281633061e+20</v>
      </c>
      <c r="D17" s="4">
        <v>2</v>
      </c>
      <c r="E17" s="3">
        <v>977</v>
      </c>
      <c r="F17" s="3">
        <v>977</v>
      </c>
      <c r="G17" s="3" t="s">
        <v>11</v>
      </c>
      <c r="H17" s="3" t="s">
        <v>14</v>
      </c>
      <c r="I17" s="9">
        <v>43797.6895833333</v>
      </c>
      <c r="J17" s="9">
        <v>43797.6896180556</v>
      </c>
      <c r="K17" s="10" t="s">
        <v>13</v>
      </c>
    </row>
    <row r="18" ht="14.25" spans="1:11">
      <c r="A18" s="3">
        <v>35003</v>
      </c>
      <c r="B18" s="3">
        <v>15874</v>
      </c>
      <c r="C18" s="3">
        <v>2.01911281632571e+20</v>
      </c>
      <c r="D18" s="4">
        <v>2</v>
      </c>
      <c r="E18" s="3">
        <v>1057</v>
      </c>
      <c r="F18" s="3">
        <v>1057</v>
      </c>
      <c r="G18" s="3" t="s">
        <v>11</v>
      </c>
      <c r="H18" s="3" t="s">
        <v>14</v>
      </c>
      <c r="I18" s="9">
        <v>43797.6895833333</v>
      </c>
      <c r="J18" s="9">
        <v>43797.6895138889</v>
      </c>
      <c r="K18" s="10" t="s">
        <v>13</v>
      </c>
    </row>
    <row r="19" ht="14.25" spans="1:11">
      <c r="A19" s="3">
        <v>35002</v>
      </c>
      <c r="B19" s="3">
        <v>15874</v>
      </c>
      <c r="C19" s="3">
        <v>2.01911281632481e+20</v>
      </c>
      <c r="D19" s="4">
        <v>2</v>
      </c>
      <c r="E19" s="3">
        <v>80</v>
      </c>
      <c r="F19" s="3">
        <v>80</v>
      </c>
      <c r="G19" s="3" t="s">
        <v>11</v>
      </c>
      <c r="H19" s="3" t="s">
        <v>14</v>
      </c>
      <c r="I19" s="9">
        <v>43797.6888888889</v>
      </c>
      <c r="J19" s="9">
        <v>43797.6893865741</v>
      </c>
      <c r="K19" s="10" t="s">
        <v>13</v>
      </c>
    </row>
    <row r="20" ht="14.25" spans="1:11">
      <c r="A20" s="5">
        <v>35001</v>
      </c>
      <c r="B20" s="5">
        <v>15874</v>
      </c>
      <c r="C20" s="5">
        <v>2.01911281632251e+20</v>
      </c>
      <c r="D20" s="6">
        <v>2</v>
      </c>
      <c r="E20" s="5">
        <v>195</v>
      </c>
      <c r="F20" s="5">
        <v>195</v>
      </c>
      <c r="G20" s="5" t="s">
        <v>11</v>
      </c>
      <c r="H20" s="5" t="s">
        <v>14</v>
      </c>
      <c r="I20" s="12">
        <v>43797.6888888889</v>
      </c>
      <c r="J20" s="12">
        <v>43797.6884606481</v>
      </c>
      <c r="K20" s="13" t="s">
        <v>13</v>
      </c>
    </row>
    <row r="21" ht="14.25" spans="1:11">
      <c r="A21" s="1">
        <v>35000</v>
      </c>
      <c r="B21" s="1">
        <v>15874</v>
      </c>
      <c r="C21" s="1">
        <v>2.01911281631001e+20</v>
      </c>
      <c r="D21" s="2">
        <v>2</v>
      </c>
      <c r="E21" s="1">
        <v>1189</v>
      </c>
      <c r="F21" s="1">
        <v>1189</v>
      </c>
      <c r="G21" s="1" t="s">
        <v>11</v>
      </c>
      <c r="H21" s="1" t="s">
        <v>14</v>
      </c>
      <c r="I21" s="7">
        <v>43797.6881944444</v>
      </c>
      <c r="J21" s="7">
        <v>43797.687650463</v>
      </c>
      <c r="K21" s="8" t="s">
        <v>13</v>
      </c>
    </row>
    <row r="22" ht="14.25" spans="1:11">
      <c r="A22" s="3">
        <v>34999</v>
      </c>
      <c r="B22" s="3">
        <v>15874</v>
      </c>
      <c r="C22" s="3">
        <v>2.01911281630081e+20</v>
      </c>
      <c r="D22" s="4">
        <v>2</v>
      </c>
      <c r="E22" s="3">
        <v>625</v>
      </c>
      <c r="F22" s="3">
        <v>625</v>
      </c>
      <c r="G22" s="3" t="s">
        <v>11</v>
      </c>
      <c r="H22" s="3" t="s">
        <v>14</v>
      </c>
      <c r="I22" s="9">
        <v>43797.6875</v>
      </c>
      <c r="J22" s="9">
        <v>43797.6875347222</v>
      </c>
      <c r="K22" s="10" t="s">
        <v>13</v>
      </c>
    </row>
    <row r="23" ht="14.25" spans="1:11">
      <c r="A23" s="3">
        <v>34998</v>
      </c>
      <c r="B23" s="3">
        <v>15874</v>
      </c>
      <c r="C23" s="3">
        <v>2.01911281629571e+20</v>
      </c>
      <c r="D23" s="4">
        <v>2</v>
      </c>
      <c r="E23" s="3">
        <v>146</v>
      </c>
      <c r="F23" s="3">
        <v>146</v>
      </c>
      <c r="G23" s="3" t="s">
        <v>11</v>
      </c>
      <c r="H23" s="3" t="s">
        <v>14</v>
      </c>
      <c r="I23" s="9">
        <v>43797.6875</v>
      </c>
      <c r="J23" s="9">
        <v>43797.6842708333</v>
      </c>
      <c r="K23" s="10" t="s">
        <v>13</v>
      </c>
    </row>
    <row r="24" ht="14.25" spans="1:11">
      <c r="A24" s="3">
        <v>34997</v>
      </c>
      <c r="B24" s="3">
        <v>15874</v>
      </c>
      <c r="C24" s="3">
        <v>2.01911281625081e+20</v>
      </c>
      <c r="D24" s="4">
        <v>2</v>
      </c>
      <c r="E24" s="3">
        <v>184</v>
      </c>
      <c r="F24" s="3">
        <v>184</v>
      </c>
      <c r="G24" s="3" t="s">
        <v>11</v>
      </c>
      <c r="H24" s="3" t="s">
        <v>14</v>
      </c>
      <c r="I24" s="9">
        <v>43797.6840277778</v>
      </c>
      <c r="J24" s="9">
        <v>43797.683587963</v>
      </c>
      <c r="K24" s="10" t="s">
        <v>13</v>
      </c>
    </row>
    <row r="25" ht="14.25" spans="1:11">
      <c r="A25" s="3">
        <v>34996</v>
      </c>
      <c r="B25" s="3">
        <v>15874</v>
      </c>
      <c r="C25" s="3">
        <v>2.01911281624111e+20</v>
      </c>
      <c r="D25" s="4">
        <v>2</v>
      </c>
      <c r="E25" s="3">
        <v>360</v>
      </c>
      <c r="F25" s="3">
        <v>360</v>
      </c>
      <c r="G25" s="3" t="s">
        <v>11</v>
      </c>
      <c r="H25" s="3" t="s">
        <v>14</v>
      </c>
      <c r="I25" s="9">
        <v>43797.6833333333</v>
      </c>
      <c r="J25" s="9">
        <v>43797.6834143518</v>
      </c>
      <c r="K25" s="10" t="s">
        <v>13</v>
      </c>
    </row>
    <row r="26" ht="14.25" spans="1:11">
      <c r="A26" s="3">
        <v>34995</v>
      </c>
      <c r="B26" s="3">
        <v>15874</v>
      </c>
      <c r="C26" s="3">
        <v>2.01911281624011e+20</v>
      </c>
      <c r="D26" s="4">
        <v>2</v>
      </c>
      <c r="E26" s="3">
        <v>597</v>
      </c>
      <c r="F26" s="3">
        <v>597</v>
      </c>
      <c r="G26" s="3" t="s">
        <v>11</v>
      </c>
      <c r="H26" s="3" t="s">
        <v>14</v>
      </c>
      <c r="I26" s="9">
        <v>43797.6833333333</v>
      </c>
      <c r="J26" s="9">
        <v>43797.683287037</v>
      </c>
      <c r="K26" s="10" t="s">
        <v>13</v>
      </c>
    </row>
    <row r="27" ht="14.25" spans="1:11">
      <c r="A27" s="3">
        <v>34994</v>
      </c>
      <c r="B27" s="3">
        <v>15874</v>
      </c>
      <c r="C27" s="3">
        <v>2.01911281623501e+20</v>
      </c>
      <c r="D27" s="4">
        <v>2</v>
      </c>
      <c r="E27" s="3">
        <v>359</v>
      </c>
      <c r="F27" s="3">
        <v>359</v>
      </c>
      <c r="G27" s="3" t="s">
        <v>11</v>
      </c>
      <c r="H27" s="3" t="s">
        <v>14</v>
      </c>
      <c r="I27" s="9">
        <v>43797.6826388889</v>
      </c>
      <c r="J27" s="9">
        <v>43797.6831712963</v>
      </c>
      <c r="K27" s="10" t="s">
        <v>13</v>
      </c>
    </row>
    <row r="28" ht="14.25" spans="1:11">
      <c r="A28" s="3">
        <v>34993</v>
      </c>
      <c r="B28" s="3">
        <v>15874</v>
      </c>
      <c r="C28" s="3">
        <v>2.01911281623321e+20</v>
      </c>
      <c r="D28" s="4">
        <v>2</v>
      </c>
      <c r="E28" s="3">
        <v>220</v>
      </c>
      <c r="F28" s="3">
        <v>220</v>
      </c>
      <c r="G28" s="3" t="s">
        <v>11</v>
      </c>
      <c r="H28" s="3" t="s">
        <v>14</v>
      </c>
      <c r="I28" s="9">
        <v>43797.6826388889</v>
      </c>
      <c r="J28" s="9">
        <v>43797.682974537</v>
      </c>
      <c r="K28" s="10" t="s">
        <v>13</v>
      </c>
    </row>
    <row r="29" ht="14.25" spans="1:11">
      <c r="A29" s="3">
        <v>34992</v>
      </c>
      <c r="B29" s="3">
        <v>15874</v>
      </c>
      <c r="C29" s="3">
        <v>2.01911281623231e+20</v>
      </c>
      <c r="D29" s="4">
        <v>2</v>
      </c>
      <c r="E29" s="3">
        <v>1028</v>
      </c>
      <c r="F29" s="3">
        <v>1028</v>
      </c>
      <c r="G29" s="3" t="s">
        <v>11</v>
      </c>
      <c r="H29" s="3" t="s">
        <v>14</v>
      </c>
      <c r="I29" s="9">
        <v>43797.6826388889</v>
      </c>
      <c r="J29" s="9">
        <v>43797.6828703704</v>
      </c>
      <c r="K29" s="10" t="s">
        <v>13</v>
      </c>
    </row>
    <row r="30" ht="14.25" spans="1:11">
      <c r="A30" s="3">
        <v>34991</v>
      </c>
      <c r="B30" s="3">
        <v>15874</v>
      </c>
      <c r="C30" s="3">
        <v>2.01911281623141e+20</v>
      </c>
      <c r="D30" s="4">
        <v>2</v>
      </c>
      <c r="E30" s="3">
        <v>88</v>
      </c>
      <c r="F30" s="3">
        <v>88</v>
      </c>
      <c r="G30" s="3" t="s">
        <v>11</v>
      </c>
      <c r="H30" s="3" t="s">
        <v>14</v>
      </c>
      <c r="I30" s="9">
        <v>43797.6826388889</v>
      </c>
      <c r="J30" s="9">
        <v>43797.6827546296</v>
      </c>
      <c r="K30" s="10" t="s">
        <v>13</v>
      </c>
    </row>
    <row r="31" ht="14.25" spans="1:11">
      <c r="A31" s="3">
        <v>34990</v>
      </c>
      <c r="B31" s="3">
        <v>15874</v>
      </c>
      <c r="C31" s="3">
        <v>2.01911281623041e+20</v>
      </c>
      <c r="D31" s="4">
        <v>2</v>
      </c>
      <c r="E31" s="3">
        <v>278</v>
      </c>
      <c r="F31" s="3">
        <v>278</v>
      </c>
      <c r="G31" s="3" t="s">
        <v>11</v>
      </c>
      <c r="H31" s="3" t="s">
        <v>14</v>
      </c>
      <c r="I31" s="9">
        <v>43797.6826388889</v>
      </c>
      <c r="J31" s="9">
        <v>43797.6826388889</v>
      </c>
      <c r="K31" s="10" t="s">
        <v>13</v>
      </c>
    </row>
    <row r="32" ht="14.25" spans="1:11">
      <c r="A32" s="3">
        <v>34989</v>
      </c>
      <c r="B32" s="3">
        <v>15874</v>
      </c>
      <c r="C32" s="3">
        <v>2.01911281622531e+20</v>
      </c>
      <c r="D32" s="4">
        <v>2</v>
      </c>
      <c r="E32" s="3">
        <v>176</v>
      </c>
      <c r="F32" s="3">
        <v>176</v>
      </c>
      <c r="G32" s="3" t="s">
        <v>11</v>
      </c>
      <c r="H32" s="3" t="s">
        <v>14</v>
      </c>
      <c r="I32" s="9">
        <v>43797.6819444444</v>
      </c>
      <c r="J32" s="9">
        <v>43797.6825115741</v>
      </c>
      <c r="K32" s="10" t="s">
        <v>13</v>
      </c>
    </row>
    <row r="33" ht="14.25" spans="1:11">
      <c r="A33" s="3">
        <v>34988</v>
      </c>
      <c r="B33" s="3">
        <v>15874</v>
      </c>
      <c r="C33" s="3">
        <v>2.01911281622431e+20</v>
      </c>
      <c r="D33" s="4">
        <v>2</v>
      </c>
      <c r="E33" s="3">
        <v>168</v>
      </c>
      <c r="F33" s="3">
        <v>168</v>
      </c>
      <c r="G33" s="3" t="s">
        <v>11</v>
      </c>
      <c r="H33" s="3" t="s">
        <v>14</v>
      </c>
      <c r="I33" s="9">
        <v>43797.6819444444</v>
      </c>
      <c r="J33" s="9">
        <v>43797.6818981481</v>
      </c>
      <c r="K33" s="10" t="s">
        <v>13</v>
      </c>
    </row>
    <row r="34" ht="14.25" spans="1:11">
      <c r="A34" s="3">
        <v>34986</v>
      </c>
      <c r="B34" s="3">
        <v>15874</v>
      </c>
      <c r="C34" s="3">
        <v>2.01911281621391e+20</v>
      </c>
      <c r="D34" s="4">
        <v>2</v>
      </c>
      <c r="E34" s="3">
        <v>839</v>
      </c>
      <c r="F34" s="3">
        <v>839</v>
      </c>
      <c r="G34" s="3" t="s">
        <v>11</v>
      </c>
      <c r="H34" s="3" t="s">
        <v>14</v>
      </c>
      <c r="I34" s="9">
        <v>43797.68125</v>
      </c>
      <c r="J34" s="9">
        <v>43797.6816550926</v>
      </c>
      <c r="K34" s="10" t="s">
        <v>13</v>
      </c>
    </row>
    <row r="35" ht="14.25" spans="1:11">
      <c r="A35" s="3">
        <v>34985</v>
      </c>
      <c r="B35" s="3">
        <v>15874</v>
      </c>
      <c r="C35" s="3">
        <v>2.01911281621271e+20</v>
      </c>
      <c r="D35" s="4">
        <v>2</v>
      </c>
      <c r="E35" s="3">
        <v>199</v>
      </c>
      <c r="F35" s="3">
        <v>199</v>
      </c>
      <c r="G35" s="3" t="s">
        <v>11</v>
      </c>
      <c r="H35" s="3" t="s">
        <v>14</v>
      </c>
      <c r="I35" s="9">
        <v>43797.68125</v>
      </c>
      <c r="J35" s="9">
        <v>43797.6814351852</v>
      </c>
      <c r="K35" s="10" t="s">
        <v>13</v>
      </c>
    </row>
    <row r="36" ht="14.25" spans="1:11">
      <c r="A36" s="3">
        <v>34984</v>
      </c>
      <c r="B36" s="3">
        <v>15874</v>
      </c>
      <c r="C36" s="3">
        <v>2.01911281621091e+20</v>
      </c>
      <c r="D36" s="4">
        <v>1</v>
      </c>
      <c r="E36" s="3">
        <v>120</v>
      </c>
      <c r="F36" s="3">
        <v>120</v>
      </c>
      <c r="G36" s="3" t="s">
        <v>11</v>
      </c>
      <c r="H36" s="3" t="s">
        <v>14</v>
      </c>
      <c r="I36" s="9">
        <v>43797.68125</v>
      </c>
      <c r="J36" s="9">
        <v>43797.680787037</v>
      </c>
      <c r="K36" s="10" t="s">
        <v>13</v>
      </c>
    </row>
    <row r="37" ht="14.25" spans="1:11">
      <c r="A37" s="3">
        <v>34977</v>
      </c>
      <c r="B37" s="3">
        <v>15874</v>
      </c>
      <c r="C37" s="3">
        <v>2.01911281431561e+20</v>
      </c>
      <c r="D37" s="4">
        <v>2</v>
      </c>
      <c r="E37" s="3">
        <v>887</v>
      </c>
      <c r="F37" s="3">
        <v>887</v>
      </c>
      <c r="G37" s="3" t="s">
        <v>11</v>
      </c>
      <c r="H37" s="3" t="s">
        <v>14</v>
      </c>
      <c r="I37" s="9">
        <v>43797.6055555556</v>
      </c>
      <c r="J37" s="9">
        <v>43797.6052777778</v>
      </c>
      <c r="K37" s="10" t="s">
        <v>13</v>
      </c>
    </row>
    <row r="38" ht="14.25" spans="1:11">
      <c r="A38" s="3">
        <v>34976</v>
      </c>
      <c r="B38" s="3">
        <v>15874</v>
      </c>
      <c r="C38" s="3">
        <v>2.01911281431301e+20</v>
      </c>
      <c r="D38" s="4">
        <v>2</v>
      </c>
      <c r="E38" s="3">
        <v>348</v>
      </c>
      <c r="F38" s="3">
        <v>348</v>
      </c>
      <c r="G38" s="3" t="s">
        <v>11</v>
      </c>
      <c r="H38" s="3" t="s">
        <v>14</v>
      </c>
      <c r="I38" s="9">
        <v>43797.6048611111</v>
      </c>
      <c r="J38" s="9">
        <v>43797.605162037</v>
      </c>
      <c r="K38" s="10" t="s">
        <v>13</v>
      </c>
    </row>
    <row r="39" ht="14.25" spans="1:11">
      <c r="A39" s="3">
        <v>34975</v>
      </c>
      <c r="B39" s="3">
        <v>15874</v>
      </c>
      <c r="C39" s="3">
        <v>2.01911281431201e+20</v>
      </c>
      <c r="D39" s="4">
        <v>2</v>
      </c>
      <c r="E39" s="3">
        <v>690</v>
      </c>
      <c r="F39" s="3">
        <v>690</v>
      </c>
      <c r="G39" s="3" t="s">
        <v>11</v>
      </c>
      <c r="H39" s="3" t="s">
        <v>14</v>
      </c>
      <c r="I39" s="9">
        <v>43797.6048611111</v>
      </c>
      <c r="J39" s="9">
        <v>43797.6050578704</v>
      </c>
      <c r="K39" s="10" t="s">
        <v>13</v>
      </c>
    </row>
    <row r="40" ht="14.25" spans="1:11">
      <c r="A40" s="5">
        <v>34974</v>
      </c>
      <c r="B40" s="5">
        <v>15874</v>
      </c>
      <c r="C40" s="5">
        <v>2.01911281431081e+20</v>
      </c>
      <c r="D40" s="6">
        <v>2</v>
      </c>
      <c r="E40" s="5">
        <v>688</v>
      </c>
      <c r="F40" s="5">
        <v>688</v>
      </c>
      <c r="G40" s="5" t="s">
        <v>11</v>
      </c>
      <c r="H40" s="5" t="s">
        <v>14</v>
      </c>
      <c r="I40" s="12">
        <v>43797.6048611111</v>
      </c>
      <c r="J40" s="12">
        <v>43797.6049305556</v>
      </c>
      <c r="K40" s="13" t="s">
        <v>13</v>
      </c>
    </row>
    <row r="41" ht="14.25" spans="1:11">
      <c r="A41" s="1">
        <v>34973</v>
      </c>
      <c r="B41" s="1">
        <v>15874</v>
      </c>
      <c r="C41" s="1">
        <v>2.01911281430561e+20</v>
      </c>
      <c r="D41" s="2">
        <v>2</v>
      </c>
      <c r="E41" s="1">
        <v>356</v>
      </c>
      <c r="F41" s="1">
        <v>356</v>
      </c>
      <c r="G41" s="1" t="s">
        <v>11</v>
      </c>
      <c r="H41" s="1" t="s">
        <v>14</v>
      </c>
      <c r="I41" s="7">
        <v>43797.6048611111</v>
      </c>
      <c r="J41" s="7">
        <v>43797.6047800926</v>
      </c>
      <c r="K41" s="8" t="s">
        <v>13</v>
      </c>
    </row>
    <row r="42" ht="14.25" spans="1:11">
      <c r="A42" s="3">
        <v>34972</v>
      </c>
      <c r="B42" s="3">
        <v>15874</v>
      </c>
      <c r="C42" s="3">
        <v>2.01911281430461e+20</v>
      </c>
      <c r="D42" s="4">
        <v>2</v>
      </c>
      <c r="E42" s="3">
        <v>598.9</v>
      </c>
      <c r="F42" s="3">
        <v>598.9</v>
      </c>
      <c r="G42" s="3" t="s">
        <v>11</v>
      </c>
      <c r="H42" s="3" t="s">
        <v>14</v>
      </c>
      <c r="I42" s="9">
        <v>43797.6041666667</v>
      </c>
      <c r="J42" s="9">
        <v>43797.6046643518</v>
      </c>
      <c r="K42" s="10" t="s">
        <v>13</v>
      </c>
    </row>
    <row r="43" ht="14.25" spans="1:11">
      <c r="A43" s="3">
        <v>34971</v>
      </c>
      <c r="B43" s="3">
        <v>15874</v>
      </c>
      <c r="C43" s="3">
        <v>2.01911281430291e+20</v>
      </c>
      <c r="D43" s="4">
        <v>2</v>
      </c>
      <c r="E43" s="3">
        <v>285</v>
      </c>
      <c r="F43" s="3">
        <v>285</v>
      </c>
      <c r="G43" s="3" t="s">
        <v>11</v>
      </c>
      <c r="H43" s="3" t="s">
        <v>14</v>
      </c>
      <c r="I43" s="9">
        <v>43797.6041666667</v>
      </c>
      <c r="J43" s="9">
        <v>43797.6044675926</v>
      </c>
      <c r="K43" s="10" t="s">
        <v>13</v>
      </c>
    </row>
    <row r="44" ht="14.25" spans="1:11">
      <c r="A44" s="3">
        <v>34970</v>
      </c>
      <c r="B44" s="3">
        <v>15874</v>
      </c>
      <c r="C44" s="3">
        <v>2.01911281430191e+20</v>
      </c>
      <c r="D44" s="4">
        <v>2</v>
      </c>
      <c r="E44" s="3">
        <v>811</v>
      </c>
      <c r="F44" s="3">
        <v>811</v>
      </c>
      <c r="G44" s="3" t="s">
        <v>11</v>
      </c>
      <c r="H44" s="3" t="s">
        <v>14</v>
      </c>
      <c r="I44" s="9">
        <v>43797.6041666667</v>
      </c>
      <c r="J44" s="9">
        <v>43797.6043402778</v>
      </c>
      <c r="K44" s="10" t="s">
        <v>13</v>
      </c>
    </row>
    <row r="45" ht="14.25" spans="1:11">
      <c r="A45" s="3">
        <v>34969</v>
      </c>
      <c r="B45" s="3">
        <v>15874</v>
      </c>
      <c r="C45" s="3">
        <v>2.01911281430091e+20</v>
      </c>
      <c r="D45" s="4">
        <v>2</v>
      </c>
      <c r="E45" s="3">
        <v>764</v>
      </c>
      <c r="F45" s="3">
        <v>764</v>
      </c>
      <c r="G45" s="3" t="s">
        <v>11</v>
      </c>
      <c r="H45" s="3" t="s">
        <v>14</v>
      </c>
      <c r="I45" s="9">
        <v>43797.6041666667</v>
      </c>
      <c r="J45" s="9">
        <v>43797.6042361111</v>
      </c>
      <c r="K45" s="10" t="s">
        <v>13</v>
      </c>
    </row>
    <row r="46" ht="14.25" spans="1:11">
      <c r="A46" s="3">
        <v>34968</v>
      </c>
      <c r="B46" s="3">
        <v>15874</v>
      </c>
      <c r="C46" s="3">
        <v>2.01911281430001e+20</v>
      </c>
      <c r="D46" s="4">
        <v>2</v>
      </c>
      <c r="E46" s="3">
        <v>560</v>
      </c>
      <c r="F46" s="3">
        <v>560</v>
      </c>
      <c r="G46" s="3" t="s">
        <v>11</v>
      </c>
      <c r="H46" s="3" t="s">
        <v>14</v>
      </c>
      <c r="I46" s="9">
        <v>43797.6041666667</v>
      </c>
      <c r="J46" s="9">
        <v>43797.6040972222</v>
      </c>
      <c r="K46" s="10" t="s">
        <v>13</v>
      </c>
    </row>
    <row r="47" ht="14.25" spans="1:11">
      <c r="A47" s="3">
        <v>34967</v>
      </c>
      <c r="B47" s="3">
        <v>15874</v>
      </c>
      <c r="C47" s="3">
        <v>2.01911281429481e+20</v>
      </c>
      <c r="D47" s="4">
        <v>2</v>
      </c>
      <c r="E47" s="3">
        <v>914</v>
      </c>
      <c r="F47" s="3">
        <v>914</v>
      </c>
      <c r="G47" s="3" t="s">
        <v>11</v>
      </c>
      <c r="H47" s="3" t="s">
        <v>14</v>
      </c>
      <c r="I47" s="9">
        <v>43797.6034722222</v>
      </c>
      <c r="J47" s="9">
        <v>43797.6039930556</v>
      </c>
      <c r="K47" s="10" t="s">
        <v>13</v>
      </c>
    </row>
    <row r="48" ht="14.25" spans="1:11">
      <c r="A48" s="3">
        <v>34966</v>
      </c>
      <c r="B48" s="3">
        <v>15874</v>
      </c>
      <c r="C48" s="3">
        <v>2.01911281429391e+20</v>
      </c>
      <c r="D48" s="4">
        <v>2</v>
      </c>
      <c r="E48" s="3">
        <v>803</v>
      </c>
      <c r="F48" s="3">
        <v>803</v>
      </c>
      <c r="G48" s="3" t="s">
        <v>11</v>
      </c>
      <c r="H48" s="3" t="s">
        <v>14</v>
      </c>
      <c r="I48" s="9">
        <v>43797.6034722222</v>
      </c>
      <c r="J48" s="9">
        <v>43797.6038773148</v>
      </c>
      <c r="K48" s="10" t="s">
        <v>13</v>
      </c>
    </row>
    <row r="49" ht="14.25" spans="1:11">
      <c r="A49" s="3">
        <v>34965</v>
      </c>
      <c r="B49" s="3">
        <v>15874</v>
      </c>
      <c r="C49" s="3">
        <v>2.01911281429291e+20</v>
      </c>
      <c r="D49" s="4">
        <v>2</v>
      </c>
      <c r="E49" s="3">
        <v>218</v>
      </c>
      <c r="F49" s="3">
        <v>218</v>
      </c>
      <c r="G49" s="3" t="s">
        <v>11</v>
      </c>
      <c r="H49" s="3" t="s">
        <v>14</v>
      </c>
      <c r="I49" s="9">
        <v>43797.6034722222</v>
      </c>
      <c r="J49" s="9">
        <v>43797.6036921296</v>
      </c>
      <c r="K49" s="10" t="s">
        <v>13</v>
      </c>
    </row>
    <row r="50" ht="14.25" spans="1:11">
      <c r="A50" s="3">
        <v>34964</v>
      </c>
      <c r="B50" s="3">
        <v>15874</v>
      </c>
      <c r="C50" s="3">
        <v>2.01911281429141e+20</v>
      </c>
      <c r="D50" s="4">
        <v>2</v>
      </c>
      <c r="E50" s="3">
        <v>248</v>
      </c>
      <c r="F50" s="3">
        <v>248</v>
      </c>
      <c r="G50" s="3" t="s">
        <v>11</v>
      </c>
      <c r="H50" s="3" t="s">
        <v>14</v>
      </c>
      <c r="I50" s="9">
        <v>43797.6034722222</v>
      </c>
      <c r="J50" s="9">
        <v>43797.603587963</v>
      </c>
      <c r="K50" s="10" t="s">
        <v>13</v>
      </c>
    </row>
    <row r="51" ht="14.25" spans="1:11">
      <c r="A51" s="3">
        <v>34963</v>
      </c>
      <c r="B51" s="3">
        <v>15874</v>
      </c>
      <c r="C51" s="3">
        <v>2.01911281429051e+20</v>
      </c>
      <c r="D51" s="4">
        <v>2</v>
      </c>
      <c r="E51" s="3">
        <v>91</v>
      </c>
      <c r="F51" s="3">
        <v>91</v>
      </c>
      <c r="G51" s="3" t="s">
        <v>11</v>
      </c>
      <c r="H51" s="3" t="s">
        <v>14</v>
      </c>
      <c r="I51" s="9">
        <v>43797.6034722222</v>
      </c>
      <c r="J51" s="9">
        <v>43797.6034953704</v>
      </c>
      <c r="K51" s="10" t="s">
        <v>13</v>
      </c>
    </row>
    <row r="52" ht="14.25" spans="1:11">
      <c r="A52" s="3">
        <v>34962</v>
      </c>
      <c r="B52" s="3">
        <v>15874</v>
      </c>
      <c r="C52" s="3">
        <v>2.01911281428531e+20</v>
      </c>
      <c r="D52" s="4">
        <v>2</v>
      </c>
      <c r="E52" s="3">
        <v>267</v>
      </c>
      <c r="F52" s="3">
        <v>267</v>
      </c>
      <c r="G52" s="3" t="s">
        <v>11</v>
      </c>
      <c r="H52" s="3" t="s">
        <v>14</v>
      </c>
      <c r="I52" s="9">
        <v>43797.6027777778</v>
      </c>
      <c r="J52" s="9">
        <v>43797.6033564815</v>
      </c>
      <c r="K52" s="10" t="s">
        <v>13</v>
      </c>
    </row>
    <row r="53" ht="14.25" spans="1:11">
      <c r="A53" s="3">
        <v>34961</v>
      </c>
      <c r="B53" s="3">
        <v>15874</v>
      </c>
      <c r="C53" s="3">
        <v>2.01911281428441e+20</v>
      </c>
      <c r="D53" s="4">
        <v>2</v>
      </c>
      <c r="E53" s="3">
        <v>880</v>
      </c>
      <c r="F53" s="3">
        <v>880</v>
      </c>
      <c r="G53" s="3" t="s">
        <v>11</v>
      </c>
      <c r="H53" s="3" t="s">
        <v>14</v>
      </c>
      <c r="I53" s="9">
        <v>43797.6027777778</v>
      </c>
      <c r="J53" s="9">
        <v>43797.6032407407</v>
      </c>
      <c r="K53" s="10" t="s">
        <v>13</v>
      </c>
    </row>
    <row r="54" ht="14.25" spans="1:11">
      <c r="A54" s="3">
        <v>34960</v>
      </c>
      <c r="B54" s="3">
        <v>15874</v>
      </c>
      <c r="C54" s="3">
        <v>2.01911281428331e+20</v>
      </c>
      <c r="D54" s="4">
        <v>2</v>
      </c>
      <c r="E54" s="3">
        <v>188</v>
      </c>
      <c r="F54" s="3">
        <v>188</v>
      </c>
      <c r="G54" s="3" t="s">
        <v>11</v>
      </c>
      <c r="H54" s="3" t="s">
        <v>14</v>
      </c>
      <c r="I54" s="9">
        <v>43797.6027777778</v>
      </c>
      <c r="J54" s="9">
        <v>43797.6031134259</v>
      </c>
      <c r="K54" s="10" t="s">
        <v>13</v>
      </c>
    </row>
    <row r="55" ht="14.25" spans="1:11">
      <c r="A55" s="3">
        <v>34959</v>
      </c>
      <c r="B55" s="3">
        <v>15874</v>
      </c>
      <c r="C55" s="3">
        <v>2.01911281428231e+20</v>
      </c>
      <c r="D55" s="4">
        <v>2</v>
      </c>
      <c r="E55" s="3">
        <v>870</v>
      </c>
      <c r="F55" s="3">
        <v>870</v>
      </c>
      <c r="G55" s="3" t="s">
        <v>11</v>
      </c>
      <c r="H55" s="3" t="s">
        <v>14</v>
      </c>
      <c r="I55" s="9">
        <v>43797.6027777778</v>
      </c>
      <c r="J55" s="9">
        <v>43797.6029976852</v>
      </c>
      <c r="K55" s="10" t="s">
        <v>13</v>
      </c>
    </row>
    <row r="56" ht="14.25" spans="1:11">
      <c r="A56" s="3">
        <v>34958</v>
      </c>
      <c r="B56" s="3">
        <v>15874</v>
      </c>
      <c r="C56" s="3">
        <v>2.01911281428131e+20</v>
      </c>
      <c r="D56" s="4">
        <v>2</v>
      </c>
      <c r="E56" s="3">
        <v>949</v>
      </c>
      <c r="F56" s="3">
        <v>949</v>
      </c>
      <c r="G56" s="3" t="s">
        <v>11</v>
      </c>
      <c r="H56" s="3" t="s">
        <v>14</v>
      </c>
      <c r="I56" s="9">
        <v>43797.6027777778</v>
      </c>
      <c r="J56" s="9">
        <v>43797.6029050926</v>
      </c>
      <c r="K56" s="10" t="s">
        <v>13</v>
      </c>
    </row>
    <row r="57" ht="14.25" spans="1:11">
      <c r="A57" s="3">
        <v>34957</v>
      </c>
      <c r="B57" s="3">
        <v>15874</v>
      </c>
      <c r="C57" s="3">
        <v>2.01911281428041e+20</v>
      </c>
      <c r="D57" s="4">
        <v>2</v>
      </c>
      <c r="E57" s="3">
        <v>143</v>
      </c>
      <c r="F57" s="3">
        <v>143</v>
      </c>
      <c r="G57" s="3" t="s">
        <v>11</v>
      </c>
      <c r="H57" s="3" t="s">
        <v>14</v>
      </c>
      <c r="I57" s="9">
        <v>43797.6027777778</v>
      </c>
      <c r="J57" s="9">
        <v>43797.6027777778</v>
      </c>
      <c r="K57" s="10" t="s">
        <v>13</v>
      </c>
    </row>
    <row r="58" ht="14.25" spans="1:11">
      <c r="A58" s="3">
        <v>34956</v>
      </c>
      <c r="B58" s="3">
        <v>15874</v>
      </c>
      <c r="C58" s="3">
        <v>2.01911281427541e+20</v>
      </c>
      <c r="D58" s="4">
        <v>2</v>
      </c>
      <c r="E58" s="3">
        <v>147</v>
      </c>
      <c r="F58" s="3">
        <v>147</v>
      </c>
      <c r="G58" s="3" t="s">
        <v>11</v>
      </c>
      <c r="H58" s="3" t="s">
        <v>14</v>
      </c>
      <c r="I58" s="9">
        <v>43797.6020833333</v>
      </c>
      <c r="J58" s="9">
        <v>43797.602662037</v>
      </c>
      <c r="K58" s="10" t="s">
        <v>13</v>
      </c>
    </row>
    <row r="59" ht="14.25" spans="1:11">
      <c r="A59" s="3">
        <v>34955</v>
      </c>
      <c r="B59" s="3">
        <v>15874</v>
      </c>
      <c r="C59" s="3">
        <v>2.01911281427441e+20</v>
      </c>
      <c r="D59" s="4">
        <v>2</v>
      </c>
      <c r="E59" s="3">
        <v>294</v>
      </c>
      <c r="F59" s="3">
        <v>294</v>
      </c>
      <c r="G59" s="3" t="s">
        <v>11</v>
      </c>
      <c r="H59" s="3" t="s">
        <v>14</v>
      </c>
      <c r="I59" s="9">
        <v>43797.6020833333</v>
      </c>
      <c r="J59" s="9">
        <v>43797.6024884259</v>
      </c>
      <c r="K59" s="10" t="s">
        <v>13</v>
      </c>
    </row>
    <row r="60" ht="14.25" spans="1:11">
      <c r="A60" s="5">
        <v>34954</v>
      </c>
      <c r="B60" s="5">
        <v>15874</v>
      </c>
      <c r="C60" s="5">
        <v>2.01911281427291e+20</v>
      </c>
      <c r="D60" s="6">
        <v>2</v>
      </c>
      <c r="E60" s="5">
        <v>387</v>
      </c>
      <c r="F60" s="5">
        <v>387</v>
      </c>
      <c r="G60" s="5" t="s">
        <v>11</v>
      </c>
      <c r="H60" s="5" t="s">
        <v>14</v>
      </c>
      <c r="I60" s="12">
        <v>43797.6020833333</v>
      </c>
      <c r="J60" s="12">
        <v>43797.6023726852</v>
      </c>
      <c r="K60" s="13" t="s">
        <v>13</v>
      </c>
    </row>
    <row r="61" ht="14.25" spans="1:11">
      <c r="A61" s="1">
        <v>34953</v>
      </c>
      <c r="B61" s="1">
        <v>15874</v>
      </c>
      <c r="C61" s="1">
        <v>2.01911281427191e+20</v>
      </c>
      <c r="D61" s="2">
        <v>2</v>
      </c>
      <c r="E61" s="1">
        <v>96</v>
      </c>
      <c r="F61" s="1">
        <v>96</v>
      </c>
      <c r="G61" s="1" t="s">
        <v>11</v>
      </c>
      <c r="H61" s="1" t="s">
        <v>14</v>
      </c>
      <c r="I61" s="7">
        <v>43797.6020833333</v>
      </c>
      <c r="J61" s="7">
        <v>43797.6022569444</v>
      </c>
      <c r="K61" s="8" t="s">
        <v>13</v>
      </c>
    </row>
    <row r="62" ht="14.25" spans="1:11">
      <c r="A62" s="3">
        <v>34952</v>
      </c>
      <c r="B62" s="3">
        <v>15874</v>
      </c>
      <c r="C62" s="3">
        <v>2.01911281427091e+20</v>
      </c>
      <c r="D62" s="4">
        <v>1</v>
      </c>
      <c r="E62" s="3">
        <v>465</v>
      </c>
      <c r="F62" s="3">
        <v>465</v>
      </c>
      <c r="G62" s="3" t="s">
        <v>11</v>
      </c>
      <c r="H62" s="3" t="s">
        <v>14</v>
      </c>
      <c r="I62" s="9">
        <v>43797.6020833333</v>
      </c>
      <c r="J62" s="9">
        <v>43797.6021527778</v>
      </c>
      <c r="K62" s="10" t="s">
        <v>13</v>
      </c>
    </row>
    <row r="63" ht="14.25" spans="1:11">
      <c r="A63" s="3">
        <v>34951</v>
      </c>
      <c r="B63" s="3">
        <v>15874</v>
      </c>
      <c r="C63" s="3">
        <v>2.01911281427001e+20</v>
      </c>
      <c r="D63" s="4">
        <v>2</v>
      </c>
      <c r="E63" s="3">
        <v>1540</v>
      </c>
      <c r="F63" s="3">
        <v>1540</v>
      </c>
      <c r="G63" s="3" t="s">
        <v>11</v>
      </c>
      <c r="H63" s="3" t="s">
        <v>14</v>
      </c>
      <c r="I63" s="9">
        <v>43797.6020833333</v>
      </c>
      <c r="J63" s="9">
        <v>43797.602037037</v>
      </c>
      <c r="K63" s="10" t="s">
        <v>13</v>
      </c>
    </row>
    <row r="64" ht="14.25" spans="1:11">
      <c r="A64" s="3">
        <v>34950</v>
      </c>
      <c r="B64" s="3">
        <v>15874</v>
      </c>
      <c r="C64" s="3">
        <v>2.01911281426511e+20</v>
      </c>
      <c r="D64" s="4">
        <v>2</v>
      </c>
      <c r="E64" s="3">
        <v>459</v>
      </c>
      <c r="F64" s="3">
        <v>459</v>
      </c>
      <c r="G64" s="3" t="s">
        <v>11</v>
      </c>
      <c r="H64" s="3" t="s">
        <v>14</v>
      </c>
      <c r="I64" s="9">
        <v>43797.6013888889</v>
      </c>
      <c r="J64" s="9">
        <v>43797.6019328704</v>
      </c>
      <c r="K64" s="10" t="s">
        <v>13</v>
      </c>
    </row>
    <row r="65" ht="14.25" spans="1:11">
      <c r="A65" s="3">
        <v>34949</v>
      </c>
      <c r="B65" s="3">
        <v>15874</v>
      </c>
      <c r="C65" s="3">
        <v>2.01911281426391e+20</v>
      </c>
      <c r="D65" s="4">
        <v>2</v>
      </c>
      <c r="E65" s="3">
        <v>308</v>
      </c>
      <c r="F65" s="3">
        <v>308</v>
      </c>
      <c r="G65" s="3" t="s">
        <v>11</v>
      </c>
      <c r="H65" s="3" t="s">
        <v>14</v>
      </c>
      <c r="I65" s="9">
        <v>43797.6013888889</v>
      </c>
      <c r="J65" s="9">
        <v>43797.6017708333</v>
      </c>
      <c r="K65" s="10" t="s">
        <v>13</v>
      </c>
    </row>
    <row r="66" ht="14.25" spans="1:11">
      <c r="A66" s="3">
        <v>34948</v>
      </c>
      <c r="B66" s="3">
        <v>15874</v>
      </c>
      <c r="C66" s="3">
        <v>2.01911281426261e+20</v>
      </c>
      <c r="D66" s="4">
        <v>2</v>
      </c>
      <c r="E66" s="3">
        <v>677</v>
      </c>
      <c r="F66" s="3">
        <v>677</v>
      </c>
      <c r="G66" s="3" t="s">
        <v>11</v>
      </c>
      <c r="H66" s="3" t="s">
        <v>14</v>
      </c>
      <c r="I66" s="9">
        <v>43797.6013888889</v>
      </c>
      <c r="J66" s="9">
        <v>43797.6016319444</v>
      </c>
      <c r="K66" s="10" t="s">
        <v>13</v>
      </c>
    </row>
    <row r="67" ht="14.25" spans="1:11">
      <c r="A67" s="3">
        <v>34947</v>
      </c>
      <c r="B67" s="3">
        <v>15874</v>
      </c>
      <c r="C67" s="3">
        <v>2.01911281426151e+20</v>
      </c>
      <c r="D67" s="4">
        <v>2</v>
      </c>
      <c r="E67" s="3">
        <v>199</v>
      </c>
      <c r="F67" s="3">
        <v>199</v>
      </c>
      <c r="G67" s="3" t="s">
        <v>11</v>
      </c>
      <c r="H67" s="3" t="s">
        <v>14</v>
      </c>
      <c r="I67" s="9">
        <v>43797.6013888889</v>
      </c>
      <c r="J67" s="9">
        <v>43797.6015046296</v>
      </c>
      <c r="K67" s="10" t="s">
        <v>13</v>
      </c>
    </row>
    <row r="68" ht="14.25" spans="1:11">
      <c r="A68" s="3">
        <v>34946</v>
      </c>
      <c r="B68" s="3">
        <v>15874</v>
      </c>
      <c r="C68" s="3">
        <v>2.01911281426041e+20</v>
      </c>
      <c r="D68" s="4">
        <v>2</v>
      </c>
      <c r="E68" s="3">
        <v>657</v>
      </c>
      <c r="F68" s="3">
        <v>657</v>
      </c>
      <c r="G68" s="3" t="s">
        <v>11</v>
      </c>
      <c r="H68" s="3" t="s">
        <v>14</v>
      </c>
      <c r="I68" s="9">
        <v>43797.6013888889</v>
      </c>
      <c r="J68" s="9">
        <v>43797.6013194444</v>
      </c>
      <c r="K68" s="10" t="s">
        <v>13</v>
      </c>
    </row>
    <row r="69" ht="14.25" spans="1:11">
      <c r="A69" s="3">
        <v>34945</v>
      </c>
      <c r="B69" s="3">
        <v>15874</v>
      </c>
      <c r="C69" s="3">
        <v>2.01911281425221e+20</v>
      </c>
      <c r="D69" s="4">
        <v>2</v>
      </c>
      <c r="E69" s="3">
        <v>175</v>
      </c>
      <c r="F69" s="3">
        <v>175</v>
      </c>
      <c r="G69" s="3" t="s">
        <v>11</v>
      </c>
      <c r="H69" s="3" t="s">
        <v>14</v>
      </c>
      <c r="I69" s="9">
        <v>43797.6006944444</v>
      </c>
      <c r="J69" s="9">
        <v>43797.6008333333</v>
      </c>
      <c r="K69" s="10" t="s">
        <v>13</v>
      </c>
    </row>
    <row r="70" ht="14.25" spans="1:11">
      <c r="A70" s="3">
        <v>34944</v>
      </c>
      <c r="B70" s="3">
        <v>15874</v>
      </c>
      <c r="C70" s="3">
        <v>2.01911281425041e+20</v>
      </c>
      <c r="D70" s="4">
        <v>2</v>
      </c>
      <c r="E70" s="3">
        <v>189</v>
      </c>
      <c r="F70" s="3">
        <v>189</v>
      </c>
      <c r="G70" s="3" t="s">
        <v>11</v>
      </c>
      <c r="H70" s="3" t="s">
        <v>14</v>
      </c>
      <c r="I70" s="9">
        <v>43797.6006944444</v>
      </c>
      <c r="J70" s="9">
        <v>43797.6006944444</v>
      </c>
      <c r="K70" s="10" t="s">
        <v>13</v>
      </c>
    </row>
    <row r="71" ht="14.25" spans="1:11">
      <c r="A71" s="3">
        <v>34942</v>
      </c>
      <c r="B71" s="3">
        <v>15874</v>
      </c>
      <c r="C71" s="3">
        <v>2.01911281424431e+20</v>
      </c>
      <c r="D71" s="4">
        <v>2</v>
      </c>
      <c r="E71" s="3">
        <v>126</v>
      </c>
      <c r="F71" s="3">
        <v>126</v>
      </c>
      <c r="G71" s="3" t="s">
        <v>11</v>
      </c>
      <c r="H71" s="3" t="s">
        <v>14</v>
      </c>
      <c r="I71" s="9">
        <v>43797.6</v>
      </c>
      <c r="J71" s="9">
        <v>43797.600462963</v>
      </c>
      <c r="K71" s="10" t="s">
        <v>13</v>
      </c>
    </row>
    <row r="72" ht="14.25" spans="1:11">
      <c r="A72" s="3">
        <v>34941</v>
      </c>
      <c r="B72" s="3">
        <v>15874</v>
      </c>
      <c r="C72" s="3">
        <v>2.01911281424341e+20</v>
      </c>
      <c r="D72" s="4">
        <v>1</v>
      </c>
      <c r="E72" s="3">
        <v>33</v>
      </c>
      <c r="F72" s="3">
        <v>33</v>
      </c>
      <c r="G72" s="3" t="s">
        <v>11</v>
      </c>
      <c r="H72" s="3" t="s">
        <v>14</v>
      </c>
      <c r="I72" s="9">
        <v>43797.6</v>
      </c>
      <c r="J72" s="9">
        <v>43797.6003587963</v>
      </c>
      <c r="K72" s="10" t="s">
        <v>13</v>
      </c>
    </row>
    <row r="73" ht="14.25" spans="1:11">
      <c r="A73" s="3">
        <v>34940</v>
      </c>
      <c r="B73" s="3">
        <v>15874</v>
      </c>
      <c r="C73" s="3">
        <v>2.01911281424251e+20</v>
      </c>
      <c r="D73" s="4">
        <v>2</v>
      </c>
      <c r="E73" s="3">
        <v>333</v>
      </c>
      <c r="F73" s="3">
        <v>333</v>
      </c>
      <c r="G73" s="3" t="s">
        <v>11</v>
      </c>
      <c r="H73" s="3" t="s">
        <v>14</v>
      </c>
      <c r="I73" s="9">
        <v>43797.6</v>
      </c>
      <c r="J73" s="9">
        <v>43797.6002314815</v>
      </c>
      <c r="K73" s="10" t="s">
        <v>13</v>
      </c>
    </row>
    <row r="74" ht="14.25" spans="1:11">
      <c r="A74" s="3">
        <v>34939</v>
      </c>
      <c r="B74" s="3">
        <v>15874</v>
      </c>
      <c r="C74" s="3">
        <v>2.01911281424141e+20</v>
      </c>
      <c r="D74" s="4">
        <v>2</v>
      </c>
      <c r="E74" s="3">
        <v>868</v>
      </c>
      <c r="F74" s="3">
        <v>868</v>
      </c>
      <c r="G74" s="3" t="s">
        <v>11</v>
      </c>
      <c r="H74" s="3" t="s">
        <v>14</v>
      </c>
      <c r="I74" s="9">
        <v>43797.6</v>
      </c>
      <c r="J74" s="9">
        <v>43797.6001273148</v>
      </c>
      <c r="K74" s="10" t="s">
        <v>13</v>
      </c>
    </row>
    <row r="75" ht="14.25" spans="1:11">
      <c r="A75" s="3">
        <v>34938</v>
      </c>
      <c r="B75" s="3">
        <v>15874</v>
      </c>
      <c r="C75" s="3">
        <v>2.01911281424041e+20</v>
      </c>
      <c r="D75" s="4">
        <v>2</v>
      </c>
      <c r="E75" s="3">
        <v>820</v>
      </c>
      <c r="F75" s="3">
        <v>820</v>
      </c>
      <c r="G75" s="3" t="s">
        <v>11</v>
      </c>
      <c r="H75" s="3" t="s">
        <v>14</v>
      </c>
      <c r="I75" s="9">
        <v>43797.6</v>
      </c>
      <c r="J75" s="9">
        <v>43797.6</v>
      </c>
      <c r="K75" s="10" t="s">
        <v>13</v>
      </c>
    </row>
    <row r="76" ht="14.25" spans="1:11">
      <c r="A76" s="3">
        <v>34937</v>
      </c>
      <c r="B76" s="3">
        <v>15874</v>
      </c>
      <c r="C76" s="3">
        <v>2.01911281423531e+20</v>
      </c>
      <c r="D76" s="4">
        <v>1</v>
      </c>
      <c r="E76" s="3">
        <v>172</v>
      </c>
      <c r="F76" s="3">
        <v>172</v>
      </c>
      <c r="G76" s="3" t="s">
        <v>11</v>
      </c>
      <c r="H76" s="3" t="s">
        <v>14</v>
      </c>
      <c r="I76" s="9">
        <v>43797.5993055556</v>
      </c>
      <c r="J76" s="9">
        <v>43797.5998842593</v>
      </c>
      <c r="K76" s="10" t="s">
        <v>13</v>
      </c>
    </row>
    <row r="77" ht="14.25" spans="1:11">
      <c r="A77" s="3">
        <v>34936</v>
      </c>
      <c r="B77" s="3">
        <v>15874</v>
      </c>
      <c r="C77" s="3">
        <v>2.01911281423441e+20</v>
      </c>
      <c r="D77" s="4">
        <v>2</v>
      </c>
      <c r="E77" s="3">
        <v>1319</v>
      </c>
      <c r="F77" s="3">
        <v>1319</v>
      </c>
      <c r="G77" s="3" t="s">
        <v>11</v>
      </c>
      <c r="H77" s="3" t="s">
        <v>14</v>
      </c>
      <c r="I77" s="9">
        <v>43797.5993055556</v>
      </c>
      <c r="J77" s="9">
        <v>43797.5997685185</v>
      </c>
      <c r="K77" s="10" t="s">
        <v>13</v>
      </c>
    </row>
    <row r="78" ht="14.25" spans="1:11">
      <c r="A78" s="3">
        <v>34935</v>
      </c>
      <c r="B78" s="3">
        <v>15874</v>
      </c>
      <c r="C78" s="3">
        <v>2.01911281423341e+20</v>
      </c>
      <c r="D78" s="4">
        <v>2</v>
      </c>
      <c r="E78" s="3">
        <v>310</v>
      </c>
      <c r="F78" s="3">
        <v>310</v>
      </c>
      <c r="G78" s="3" t="s">
        <v>11</v>
      </c>
      <c r="H78" s="3" t="s">
        <v>14</v>
      </c>
      <c r="I78" s="9">
        <v>43797.5993055556</v>
      </c>
      <c r="J78" s="9">
        <v>43797.5996527778</v>
      </c>
      <c r="K78" s="10" t="s">
        <v>13</v>
      </c>
    </row>
    <row r="79" ht="14.25" spans="1:11">
      <c r="A79" s="3">
        <v>34934</v>
      </c>
      <c r="B79" s="3">
        <v>15874</v>
      </c>
      <c r="C79" s="3">
        <v>2.01911281423231e+20</v>
      </c>
      <c r="D79" s="4">
        <v>2</v>
      </c>
      <c r="E79" s="3">
        <v>481</v>
      </c>
      <c r="F79" s="3">
        <v>481</v>
      </c>
      <c r="G79" s="3" t="s">
        <v>11</v>
      </c>
      <c r="H79" s="3" t="s">
        <v>14</v>
      </c>
      <c r="I79" s="9">
        <v>43797.5993055556</v>
      </c>
      <c r="J79" s="9">
        <v>43797.599525463</v>
      </c>
      <c r="K79" s="10" t="s">
        <v>13</v>
      </c>
    </row>
    <row r="80" ht="14.25" spans="1:11">
      <c r="A80" s="5">
        <v>34933</v>
      </c>
      <c r="B80" s="5">
        <v>15874</v>
      </c>
      <c r="C80" s="5">
        <v>2.01911281423141e+20</v>
      </c>
      <c r="D80" s="6">
        <v>2</v>
      </c>
      <c r="E80" s="5">
        <v>302</v>
      </c>
      <c r="F80" s="5">
        <v>302</v>
      </c>
      <c r="G80" s="5" t="s">
        <v>11</v>
      </c>
      <c r="H80" s="5" t="s">
        <v>14</v>
      </c>
      <c r="I80" s="12">
        <v>43797.5993055556</v>
      </c>
      <c r="J80" s="12">
        <v>43797.5994097222</v>
      </c>
      <c r="K80" s="13" t="s">
        <v>13</v>
      </c>
    </row>
    <row r="81" ht="14.25" spans="1:11">
      <c r="A81" s="1">
        <v>34932</v>
      </c>
      <c r="B81" s="1">
        <v>15874</v>
      </c>
      <c r="C81" s="1">
        <v>2.01911281423031e+20</v>
      </c>
      <c r="D81" s="2">
        <v>2</v>
      </c>
      <c r="E81" s="1">
        <v>388</v>
      </c>
      <c r="F81" s="1">
        <v>388</v>
      </c>
      <c r="G81" s="1" t="s">
        <v>11</v>
      </c>
      <c r="H81" s="1" t="s">
        <v>14</v>
      </c>
      <c r="I81" s="7">
        <v>43797.5993055556</v>
      </c>
      <c r="J81" s="7">
        <v>43797.5993055556</v>
      </c>
      <c r="K81" s="8" t="s">
        <v>13</v>
      </c>
    </row>
    <row r="82" ht="14.25" spans="1:11">
      <c r="A82" s="3">
        <v>34931</v>
      </c>
      <c r="B82" s="3">
        <v>15874</v>
      </c>
      <c r="C82" s="3">
        <v>2.01911281422531e+20</v>
      </c>
      <c r="D82" s="4">
        <v>2</v>
      </c>
      <c r="E82" s="3">
        <v>1019</v>
      </c>
      <c r="F82" s="3">
        <v>1019</v>
      </c>
      <c r="G82" s="3" t="s">
        <v>11</v>
      </c>
      <c r="H82" s="3" t="s">
        <v>14</v>
      </c>
      <c r="I82" s="9">
        <v>43797.5986111111</v>
      </c>
      <c r="J82" s="9">
        <v>43797.5991898148</v>
      </c>
      <c r="K82" s="10" t="s">
        <v>13</v>
      </c>
    </row>
    <row r="83" ht="14.25" spans="1:11">
      <c r="A83" s="3">
        <v>34930</v>
      </c>
      <c r="B83" s="3">
        <v>15874</v>
      </c>
      <c r="C83" s="3">
        <v>2.01911281422421e+20</v>
      </c>
      <c r="D83" s="4">
        <v>2</v>
      </c>
      <c r="E83" s="3">
        <v>945</v>
      </c>
      <c r="F83" s="3">
        <v>945</v>
      </c>
      <c r="G83" s="3" t="s">
        <v>11</v>
      </c>
      <c r="H83" s="3" t="s">
        <v>14</v>
      </c>
      <c r="I83" s="9">
        <v>43797.5986111111</v>
      </c>
      <c r="J83" s="9">
        <v>43797.5990740741</v>
      </c>
      <c r="K83" s="10" t="s">
        <v>13</v>
      </c>
    </row>
    <row r="84" ht="14.25" spans="1:11">
      <c r="A84" s="3">
        <v>34929</v>
      </c>
      <c r="B84" s="3">
        <v>15874</v>
      </c>
      <c r="C84" s="3">
        <v>2.01911281422341e+20</v>
      </c>
      <c r="D84" s="4">
        <v>2</v>
      </c>
      <c r="E84" s="3">
        <v>262</v>
      </c>
      <c r="F84" s="3">
        <v>262</v>
      </c>
      <c r="G84" s="3" t="s">
        <v>11</v>
      </c>
      <c r="H84" s="3" t="s">
        <v>14</v>
      </c>
      <c r="I84" s="9">
        <v>43797.5986111111</v>
      </c>
      <c r="J84" s="9">
        <v>43797.5989699074</v>
      </c>
      <c r="K84" s="10" t="s">
        <v>13</v>
      </c>
    </row>
    <row r="85" ht="14.25" spans="1:11">
      <c r="A85" s="3">
        <v>34927</v>
      </c>
      <c r="B85" s="3">
        <v>15874</v>
      </c>
      <c r="C85" s="3">
        <v>2.01911281422101e+20</v>
      </c>
      <c r="D85" s="4">
        <v>1</v>
      </c>
      <c r="E85" s="3">
        <v>50</v>
      </c>
      <c r="F85" s="3">
        <v>50</v>
      </c>
      <c r="G85" s="3" t="s">
        <v>11</v>
      </c>
      <c r="H85" s="3" t="s">
        <v>14</v>
      </c>
      <c r="I85" s="9">
        <v>43797.5986111111</v>
      </c>
      <c r="J85" s="9">
        <v>43797.5986805556</v>
      </c>
      <c r="K85" s="10" t="s">
        <v>13</v>
      </c>
    </row>
    <row r="86" ht="14.25" spans="1:11">
      <c r="A86" s="3">
        <v>34926</v>
      </c>
      <c r="B86" s="3">
        <v>15874</v>
      </c>
      <c r="C86" s="3">
        <v>2.01911281421581e+20</v>
      </c>
      <c r="D86" s="4">
        <v>2</v>
      </c>
      <c r="E86" s="3">
        <v>315</v>
      </c>
      <c r="F86" s="3">
        <v>315</v>
      </c>
      <c r="G86" s="3" t="s">
        <v>11</v>
      </c>
      <c r="H86" s="3" t="s">
        <v>14</v>
      </c>
      <c r="I86" s="9">
        <v>43797.5986111111</v>
      </c>
      <c r="J86" s="9">
        <v>43797.5985300926</v>
      </c>
      <c r="K86" s="10" t="s">
        <v>13</v>
      </c>
    </row>
    <row r="87" ht="14.25" spans="1:11">
      <c r="A87" s="3">
        <v>34925</v>
      </c>
      <c r="B87" s="3">
        <v>15874</v>
      </c>
      <c r="C87" s="3">
        <v>2.01911281421411e+20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9">
        <v>43797.5979166667</v>
      </c>
      <c r="J87" s="9">
        <v>43797.5983449074</v>
      </c>
      <c r="K87" s="10" t="s">
        <v>13</v>
      </c>
    </row>
    <row r="88" ht="14.25" spans="1:11">
      <c r="A88" s="3">
        <v>34924</v>
      </c>
      <c r="B88" s="3">
        <v>15874</v>
      </c>
      <c r="C88" s="3">
        <v>2.01911281421311e+20</v>
      </c>
      <c r="D88" s="4">
        <v>2</v>
      </c>
      <c r="E88" s="3">
        <v>407</v>
      </c>
      <c r="F88" s="3">
        <v>407</v>
      </c>
      <c r="G88" s="3" t="s">
        <v>11</v>
      </c>
      <c r="H88" s="3" t="s">
        <v>14</v>
      </c>
      <c r="I88" s="9">
        <v>43797.5979166667</v>
      </c>
      <c r="J88" s="9">
        <v>43797.5981712963</v>
      </c>
      <c r="K88" s="10" t="s">
        <v>13</v>
      </c>
    </row>
    <row r="89" ht="14.25" spans="1:11">
      <c r="A89" s="3">
        <v>34923</v>
      </c>
      <c r="B89" s="3">
        <v>15874</v>
      </c>
      <c r="C89" s="3">
        <v>2.01911281421141e+20</v>
      </c>
      <c r="D89" s="4">
        <v>2</v>
      </c>
      <c r="E89" s="3">
        <v>267</v>
      </c>
      <c r="F89" s="3">
        <v>267</v>
      </c>
      <c r="G89" s="3" t="s">
        <v>11</v>
      </c>
      <c r="H89" s="3" t="s">
        <v>14</v>
      </c>
      <c r="I89" s="9">
        <v>43797.5979166667</v>
      </c>
      <c r="J89" s="9">
        <v>43797.5977777778</v>
      </c>
      <c r="K89" s="10" t="s">
        <v>13</v>
      </c>
    </row>
    <row r="90" ht="14.25" spans="1:11">
      <c r="A90" s="3">
        <v>34922</v>
      </c>
      <c r="B90" s="3">
        <v>15874</v>
      </c>
      <c r="C90" s="3">
        <v>2.01911281420401e+20</v>
      </c>
      <c r="D90" s="4">
        <v>2</v>
      </c>
      <c r="E90" s="3">
        <v>758</v>
      </c>
      <c r="F90" s="3">
        <v>758</v>
      </c>
      <c r="G90" s="3" t="s">
        <v>11</v>
      </c>
      <c r="H90" s="3" t="s">
        <v>14</v>
      </c>
      <c r="I90" s="9">
        <v>43797.5972222222</v>
      </c>
      <c r="J90" s="9">
        <v>43797.5975231481</v>
      </c>
      <c r="K90" s="10" t="s">
        <v>13</v>
      </c>
    </row>
    <row r="91" ht="14.25" spans="1:11">
      <c r="A91" s="3">
        <v>34921</v>
      </c>
      <c r="B91" s="3">
        <v>15874</v>
      </c>
      <c r="C91" s="3">
        <v>2.01911281420171e+20</v>
      </c>
      <c r="D91" s="4">
        <v>2</v>
      </c>
      <c r="E91" s="3">
        <v>588</v>
      </c>
      <c r="F91" s="3">
        <v>588</v>
      </c>
      <c r="G91" s="3" t="s">
        <v>11</v>
      </c>
      <c r="H91" s="3" t="s">
        <v>14</v>
      </c>
      <c r="I91" s="9">
        <v>43797.5972222222</v>
      </c>
      <c r="J91" s="9">
        <v>43797.5973611111</v>
      </c>
      <c r="K91" s="10" t="s">
        <v>13</v>
      </c>
    </row>
    <row r="92" ht="14.25" spans="1:11">
      <c r="A92" s="3">
        <v>34920</v>
      </c>
      <c r="B92" s="3">
        <v>15874</v>
      </c>
      <c r="C92" s="3">
        <v>2.01911281420061e+20</v>
      </c>
      <c r="D92" s="4">
        <v>2</v>
      </c>
      <c r="E92" s="3">
        <v>130</v>
      </c>
      <c r="F92" s="3">
        <v>130</v>
      </c>
      <c r="G92" s="3" t="s">
        <v>11</v>
      </c>
      <c r="H92" s="3" t="s">
        <v>14</v>
      </c>
      <c r="I92" s="9">
        <v>43797.5972222222</v>
      </c>
      <c r="J92" s="9">
        <v>43797.5967013889</v>
      </c>
      <c r="K92" s="10" t="s">
        <v>13</v>
      </c>
    </row>
    <row r="93" ht="14.25" spans="1:11">
      <c r="A93" s="3">
        <v>34919</v>
      </c>
      <c r="B93" s="3">
        <v>15874</v>
      </c>
      <c r="C93" s="3">
        <v>2.01911281419081e+20</v>
      </c>
      <c r="D93" s="4">
        <v>2</v>
      </c>
      <c r="E93" s="3">
        <v>313</v>
      </c>
      <c r="F93" s="3">
        <v>313</v>
      </c>
      <c r="G93" s="3" t="s">
        <v>11</v>
      </c>
      <c r="H93" s="3" t="s">
        <v>14</v>
      </c>
      <c r="I93" s="9">
        <v>43797.5965277778</v>
      </c>
      <c r="J93" s="9">
        <v>43797.5965740741</v>
      </c>
      <c r="K93" s="10" t="s">
        <v>13</v>
      </c>
    </row>
    <row r="94" ht="14.25" spans="1:11">
      <c r="A94" s="3">
        <v>34918</v>
      </c>
      <c r="B94" s="3">
        <v>15874</v>
      </c>
      <c r="C94" s="3">
        <v>2.01911281418591e+20</v>
      </c>
      <c r="D94" s="4">
        <v>2</v>
      </c>
      <c r="E94" s="3">
        <v>222</v>
      </c>
      <c r="F94" s="3">
        <v>222</v>
      </c>
      <c r="G94" s="3" t="s">
        <v>11</v>
      </c>
      <c r="H94" s="3" t="s">
        <v>14</v>
      </c>
      <c r="I94" s="9">
        <v>43797.5965277778</v>
      </c>
      <c r="J94" s="9">
        <v>43797.5964583333</v>
      </c>
      <c r="K94" s="10" t="s">
        <v>13</v>
      </c>
    </row>
    <row r="95" ht="14.25" spans="1:11">
      <c r="A95" s="3">
        <v>34917</v>
      </c>
      <c r="B95" s="3">
        <v>15874</v>
      </c>
      <c r="C95" s="3">
        <v>2.01911281418481e+20</v>
      </c>
      <c r="D95" s="4">
        <v>2</v>
      </c>
      <c r="E95" s="3">
        <v>711</v>
      </c>
      <c r="F95" s="3">
        <v>711</v>
      </c>
      <c r="G95" s="3" t="s">
        <v>11</v>
      </c>
      <c r="H95" s="3" t="s">
        <v>14</v>
      </c>
      <c r="I95" s="9">
        <v>43797.5958333333</v>
      </c>
      <c r="J95" s="9">
        <v>43797.5963425926</v>
      </c>
      <c r="K95" s="10" t="s">
        <v>13</v>
      </c>
    </row>
    <row r="96" ht="14.25" spans="1:11">
      <c r="A96" s="3">
        <v>34916</v>
      </c>
      <c r="B96" s="3">
        <v>15874</v>
      </c>
      <c r="C96" s="3">
        <v>2.01911281418361e+20</v>
      </c>
      <c r="D96" s="4">
        <v>2</v>
      </c>
      <c r="E96" s="3">
        <v>1327</v>
      </c>
      <c r="F96" s="3">
        <v>1327</v>
      </c>
      <c r="G96" s="3" t="s">
        <v>11</v>
      </c>
      <c r="H96" s="3" t="s">
        <v>14</v>
      </c>
      <c r="I96" s="9">
        <v>43797.5958333333</v>
      </c>
      <c r="J96" s="9">
        <v>43797.5961921296</v>
      </c>
      <c r="K96" s="10" t="s">
        <v>13</v>
      </c>
    </row>
    <row r="97" ht="14.25" spans="1:11">
      <c r="A97" s="3">
        <v>34915</v>
      </c>
      <c r="B97" s="3">
        <v>15874</v>
      </c>
      <c r="C97" s="3">
        <v>2.01911281418121e+20</v>
      </c>
      <c r="D97" s="4">
        <v>2</v>
      </c>
      <c r="E97" s="3">
        <v>302</v>
      </c>
      <c r="F97" s="3">
        <v>302</v>
      </c>
      <c r="G97" s="3" t="s">
        <v>11</v>
      </c>
      <c r="H97" s="3" t="s">
        <v>14</v>
      </c>
      <c r="I97" s="9">
        <v>43797.5958333333</v>
      </c>
      <c r="J97" s="9">
        <v>43797.5958796296</v>
      </c>
      <c r="K97" s="10" t="s">
        <v>13</v>
      </c>
    </row>
    <row r="98" ht="14.25" spans="1:11">
      <c r="A98" s="3">
        <v>34914</v>
      </c>
      <c r="B98" s="3">
        <v>15874</v>
      </c>
      <c r="C98" s="3">
        <v>2.01911281417571e+20</v>
      </c>
      <c r="D98" s="4">
        <v>1</v>
      </c>
      <c r="E98" s="3">
        <v>105</v>
      </c>
      <c r="F98" s="3">
        <v>105</v>
      </c>
      <c r="G98" s="3" t="s">
        <v>11</v>
      </c>
      <c r="H98" s="3" t="s">
        <v>14</v>
      </c>
      <c r="I98" s="9">
        <v>43797.5958333333</v>
      </c>
      <c r="J98" s="9">
        <v>43797.5957638889</v>
      </c>
      <c r="K98" s="10" t="s">
        <v>13</v>
      </c>
    </row>
    <row r="99" ht="14.25" spans="1:11">
      <c r="A99" s="3">
        <v>34913</v>
      </c>
      <c r="B99" s="3">
        <v>15874</v>
      </c>
      <c r="C99" s="3">
        <v>2.01911281417471e+20</v>
      </c>
      <c r="D99" s="4">
        <v>2</v>
      </c>
      <c r="E99" s="3">
        <v>1479</v>
      </c>
      <c r="F99" s="3">
        <v>1479</v>
      </c>
      <c r="G99" s="3" t="s">
        <v>11</v>
      </c>
      <c r="H99" s="3" t="s">
        <v>14</v>
      </c>
      <c r="I99" s="9">
        <v>43797.5951388889</v>
      </c>
      <c r="J99" s="9">
        <v>43797.5956365741</v>
      </c>
      <c r="K99" s="10" t="s">
        <v>13</v>
      </c>
    </row>
    <row r="100" ht="14.25" spans="1:11">
      <c r="A100" s="5">
        <v>34912</v>
      </c>
      <c r="B100" s="5">
        <v>15874</v>
      </c>
      <c r="C100" s="5">
        <v>2.01911281417371e+20</v>
      </c>
      <c r="D100" s="6">
        <v>2</v>
      </c>
      <c r="E100" s="5">
        <v>908</v>
      </c>
      <c r="F100" s="5">
        <v>908</v>
      </c>
      <c r="G100" s="5" t="s">
        <v>11</v>
      </c>
      <c r="H100" s="5" t="s">
        <v>14</v>
      </c>
      <c r="I100" s="12">
        <v>43797.5951388889</v>
      </c>
      <c r="J100" s="12">
        <v>43797.5955092593</v>
      </c>
      <c r="K100" s="13" t="s">
        <v>13</v>
      </c>
    </row>
    <row r="101" ht="14.25" spans="1:11">
      <c r="A101" s="1">
        <v>34911</v>
      </c>
      <c r="B101" s="1">
        <v>15874</v>
      </c>
      <c r="C101" s="1">
        <v>2.01911281417231e+20</v>
      </c>
      <c r="D101" s="2">
        <v>1</v>
      </c>
      <c r="E101" s="1">
        <v>105</v>
      </c>
      <c r="F101" s="1">
        <v>105</v>
      </c>
      <c r="G101" s="1" t="s">
        <v>11</v>
      </c>
      <c r="H101" s="1" t="s">
        <v>14</v>
      </c>
      <c r="I101" s="7">
        <v>43797.5951388889</v>
      </c>
      <c r="J101" s="7">
        <v>43797.5953240741</v>
      </c>
      <c r="K101" s="8" t="s">
        <v>13</v>
      </c>
    </row>
    <row r="102" ht="14.25" spans="1:11">
      <c r="A102" s="3">
        <v>34910</v>
      </c>
      <c r="B102" s="3">
        <v>15874</v>
      </c>
      <c r="C102" s="3">
        <v>2.01911281417101e+20</v>
      </c>
      <c r="D102" s="4">
        <v>2</v>
      </c>
      <c r="E102" s="3">
        <v>368</v>
      </c>
      <c r="F102" s="3">
        <v>368</v>
      </c>
      <c r="G102" s="3" t="s">
        <v>11</v>
      </c>
      <c r="H102" s="3" t="s">
        <v>14</v>
      </c>
      <c r="I102" s="9">
        <v>43797.5951388889</v>
      </c>
      <c r="J102" s="9">
        <v>43797.5952199074</v>
      </c>
      <c r="K102" s="10" t="s">
        <v>13</v>
      </c>
    </row>
    <row r="103" ht="14.25" spans="1:11">
      <c r="A103" s="3">
        <v>34909</v>
      </c>
      <c r="B103" s="3">
        <v>15874</v>
      </c>
      <c r="C103" s="3">
        <v>2.01911281417011e+20</v>
      </c>
      <c r="D103" s="4">
        <v>2</v>
      </c>
      <c r="E103" s="3">
        <v>1619</v>
      </c>
      <c r="F103" s="3">
        <v>1619</v>
      </c>
      <c r="G103" s="3" t="s">
        <v>11</v>
      </c>
      <c r="H103" s="3" t="s">
        <v>14</v>
      </c>
      <c r="I103" s="9">
        <v>43797.5951388889</v>
      </c>
      <c r="J103" s="9">
        <v>43797.5951157407</v>
      </c>
      <c r="K103" s="10" t="s">
        <v>13</v>
      </c>
    </row>
    <row r="104" ht="14.25" spans="1:11">
      <c r="A104" s="3">
        <v>34908</v>
      </c>
      <c r="B104" s="3">
        <v>15874</v>
      </c>
      <c r="C104" s="3">
        <v>2.01911281416521e+20</v>
      </c>
      <c r="D104" s="4">
        <v>2</v>
      </c>
      <c r="E104" s="3">
        <v>466</v>
      </c>
      <c r="F104" s="3">
        <v>466</v>
      </c>
      <c r="G104" s="3" t="s">
        <v>11</v>
      </c>
      <c r="H104" s="3" t="s">
        <v>14</v>
      </c>
      <c r="I104" s="9">
        <v>43797.5944444444</v>
      </c>
      <c r="J104" s="9">
        <v>43797.5950115741</v>
      </c>
      <c r="K104" s="10" t="s">
        <v>13</v>
      </c>
    </row>
    <row r="105" ht="14.25" spans="1:11">
      <c r="A105" s="3">
        <v>34907</v>
      </c>
      <c r="B105" s="3">
        <v>15874</v>
      </c>
      <c r="C105" s="3">
        <v>2.01911281416431e+20</v>
      </c>
      <c r="D105" s="4">
        <v>2</v>
      </c>
      <c r="E105" s="3">
        <v>228</v>
      </c>
      <c r="F105" s="3">
        <v>228</v>
      </c>
      <c r="G105" s="3" t="s">
        <v>11</v>
      </c>
      <c r="H105" s="3" t="s">
        <v>14</v>
      </c>
      <c r="I105" s="9">
        <v>43797.5944444444</v>
      </c>
      <c r="J105" s="9">
        <v>43797.5939351852</v>
      </c>
      <c r="K105" s="10" t="s">
        <v>13</v>
      </c>
    </row>
    <row r="106" ht="14.25" spans="1:11">
      <c r="A106" s="3">
        <v>34906</v>
      </c>
      <c r="B106" s="3">
        <v>15874</v>
      </c>
      <c r="C106" s="3">
        <v>2.01911281415091e+20</v>
      </c>
      <c r="D106" s="4">
        <v>2</v>
      </c>
      <c r="E106" s="3">
        <v>241</v>
      </c>
      <c r="F106" s="3">
        <v>241</v>
      </c>
      <c r="G106" s="3" t="s">
        <v>11</v>
      </c>
      <c r="H106" s="3" t="s">
        <v>14</v>
      </c>
      <c r="I106" s="9">
        <v>43797.59375</v>
      </c>
      <c r="J106" s="9">
        <v>43797.5936574074</v>
      </c>
      <c r="K106" s="10" t="s">
        <v>13</v>
      </c>
    </row>
    <row r="107" ht="14.25" spans="1:11">
      <c r="A107" s="3">
        <v>34905</v>
      </c>
      <c r="B107" s="3">
        <v>15874</v>
      </c>
      <c r="C107" s="3">
        <v>2.01911281414451e+20</v>
      </c>
      <c r="D107" s="4">
        <v>2</v>
      </c>
      <c r="E107" s="3">
        <v>205</v>
      </c>
      <c r="F107" s="3">
        <v>205</v>
      </c>
      <c r="G107" s="3" t="s">
        <v>11</v>
      </c>
      <c r="H107" s="3" t="s">
        <v>14</v>
      </c>
      <c r="I107" s="9">
        <v>43797.5930555556</v>
      </c>
      <c r="J107" s="9">
        <v>43797.5934606481</v>
      </c>
      <c r="K107" s="10" t="s">
        <v>13</v>
      </c>
    </row>
    <row r="108" ht="14.25" spans="1:11">
      <c r="A108" s="3">
        <v>34904</v>
      </c>
      <c r="B108" s="3">
        <v>15874</v>
      </c>
      <c r="C108" s="3">
        <v>2.01911281414301e+20</v>
      </c>
      <c r="D108" s="4">
        <v>1</v>
      </c>
      <c r="E108" s="3">
        <v>78</v>
      </c>
      <c r="F108" s="3">
        <v>78</v>
      </c>
      <c r="G108" s="3" t="s">
        <v>11</v>
      </c>
      <c r="H108" s="3" t="s">
        <v>14</v>
      </c>
      <c r="I108" s="9">
        <v>43797.5930555556</v>
      </c>
      <c r="J108" s="9">
        <v>43797.5933564815</v>
      </c>
      <c r="K108" s="10" t="s">
        <v>13</v>
      </c>
    </row>
    <row r="109" ht="14.25" spans="1:11">
      <c r="A109" s="3">
        <v>34903</v>
      </c>
      <c r="B109" s="3">
        <v>15874</v>
      </c>
      <c r="C109" s="3">
        <v>2.01911281414201e+20</v>
      </c>
      <c r="D109" s="4">
        <v>2</v>
      </c>
      <c r="E109" s="3">
        <v>808</v>
      </c>
      <c r="F109" s="3">
        <v>808</v>
      </c>
      <c r="G109" s="3" t="s">
        <v>11</v>
      </c>
      <c r="H109" s="3" t="s">
        <v>14</v>
      </c>
      <c r="I109" s="9">
        <v>43797.5930555556</v>
      </c>
      <c r="J109" s="9">
        <v>43797.5932175926</v>
      </c>
      <c r="K109" s="10" t="s">
        <v>13</v>
      </c>
    </row>
    <row r="110" ht="14.25" spans="1:11">
      <c r="A110" s="5">
        <v>34902</v>
      </c>
      <c r="B110" s="5">
        <v>15874</v>
      </c>
      <c r="C110" s="5">
        <v>2.01911281414061e+20</v>
      </c>
      <c r="D110" s="6">
        <v>2</v>
      </c>
      <c r="E110" s="5">
        <v>339</v>
      </c>
      <c r="F110" s="5">
        <v>339</v>
      </c>
      <c r="G110" s="5" t="s">
        <v>11</v>
      </c>
      <c r="H110" s="5" t="s">
        <v>14</v>
      </c>
      <c r="I110" s="12">
        <v>43797.5930555556</v>
      </c>
      <c r="J110" s="12">
        <v>43797.5922106481</v>
      </c>
      <c r="K110" s="13" t="s">
        <v>13</v>
      </c>
    </row>
    <row r="111" ht="24" spans="1:11">
      <c r="A111" s="1">
        <v>35014</v>
      </c>
      <c r="B111" s="1">
        <v>15874</v>
      </c>
      <c r="C111" s="1">
        <v>2.01911281636511e+20</v>
      </c>
      <c r="D111" s="2">
        <v>2</v>
      </c>
      <c r="E111" s="1">
        <v>578</v>
      </c>
      <c r="F111" s="1">
        <v>578</v>
      </c>
      <c r="G111" s="1" t="s">
        <v>11</v>
      </c>
      <c r="H111" s="1" t="s">
        <v>47</v>
      </c>
      <c r="I111" s="7">
        <v>43797.6923611111</v>
      </c>
      <c r="J111" s="7">
        <v>43797.6922222222</v>
      </c>
      <c r="K111" s="8" t="s">
        <v>52</v>
      </c>
    </row>
    <row r="112" ht="24" spans="1:11">
      <c r="A112" s="5">
        <v>34987</v>
      </c>
      <c r="B112" s="5">
        <v>15874</v>
      </c>
      <c r="C112" s="5">
        <v>2.01911281621511e+20</v>
      </c>
      <c r="D112" s="6">
        <v>1</v>
      </c>
      <c r="E112" s="5">
        <v>290</v>
      </c>
      <c r="F112" s="5">
        <v>290</v>
      </c>
      <c r="G112" s="5" t="s">
        <v>11</v>
      </c>
      <c r="H112" s="5" t="s">
        <v>47</v>
      </c>
      <c r="I112" s="12">
        <v>43797.68125</v>
      </c>
      <c r="J112" s="12">
        <v>43797.6817939815</v>
      </c>
      <c r="K112" s="13" t="s">
        <v>52</v>
      </c>
    </row>
    <row r="113" ht="24" spans="1:11">
      <c r="A113" s="1">
        <v>34943</v>
      </c>
      <c r="B113" s="1">
        <v>15874</v>
      </c>
      <c r="C113" s="1">
        <v>2.01911281424531e+20</v>
      </c>
      <c r="D113" s="2">
        <v>2</v>
      </c>
      <c r="E113" s="1">
        <v>1039</v>
      </c>
      <c r="F113" s="1">
        <v>1039</v>
      </c>
      <c r="G113" s="1" t="s">
        <v>11</v>
      </c>
      <c r="H113" s="1" t="s">
        <v>47</v>
      </c>
      <c r="I113" s="7">
        <v>43797.6</v>
      </c>
      <c r="J113" s="7">
        <v>43797.6005787037</v>
      </c>
      <c r="K113" s="8" t="s">
        <v>52</v>
      </c>
    </row>
    <row r="114" ht="24" spans="1:11">
      <c r="A114" s="5">
        <v>34928</v>
      </c>
      <c r="B114" s="5">
        <v>15874</v>
      </c>
      <c r="C114" s="5">
        <v>2.01911281422251e+20</v>
      </c>
      <c r="D114" s="6">
        <v>2</v>
      </c>
      <c r="E114" s="5">
        <v>450</v>
      </c>
      <c r="F114" s="5">
        <v>450</v>
      </c>
      <c r="G114" s="5" t="s">
        <v>11</v>
      </c>
      <c r="H114" s="5" t="s">
        <v>47</v>
      </c>
      <c r="I114" s="12">
        <v>43797.5986111111</v>
      </c>
      <c r="J114" s="12">
        <v>43797.5988541667</v>
      </c>
      <c r="K114" s="13" t="s">
        <v>52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7"/>
  <sheetViews>
    <sheetView tabSelected="1" workbookViewId="0">
      <selection activeCell="Q9" sqref="Q9"/>
    </sheetView>
  </sheetViews>
  <sheetFormatPr defaultColWidth="9" defaultRowHeight="13.5"/>
  <cols>
    <col min="13" max="13" width="10.875" customWidth="1"/>
    <col min="16" max="16" width="5.75" customWidth="1"/>
  </cols>
  <sheetData>
    <row r="1" ht="14.25" spans="1:11">
      <c r="A1" s="1">
        <v>35104</v>
      </c>
      <c r="B1" s="1">
        <v>15874</v>
      </c>
      <c r="C1" s="1">
        <v>2.01911291344561e+20</v>
      </c>
      <c r="D1" s="2">
        <v>2</v>
      </c>
      <c r="E1" s="1">
        <v>356</v>
      </c>
      <c r="F1" s="1">
        <v>356</v>
      </c>
      <c r="G1" s="1" t="s">
        <v>11</v>
      </c>
      <c r="H1" s="1" t="s">
        <v>14</v>
      </c>
      <c r="I1" s="7">
        <v>43798.5729166667</v>
      </c>
      <c r="J1" s="7">
        <v>43798.5728356481</v>
      </c>
      <c r="K1" s="8" t="s">
        <v>13</v>
      </c>
    </row>
    <row r="2" ht="14.25" spans="1:11">
      <c r="A2" s="3">
        <v>35103</v>
      </c>
      <c r="B2" s="3">
        <v>15874</v>
      </c>
      <c r="C2" s="3">
        <v>2.01911291344461e+20</v>
      </c>
      <c r="D2" s="4">
        <v>2</v>
      </c>
      <c r="E2" s="3">
        <v>795</v>
      </c>
      <c r="F2" s="3">
        <v>795</v>
      </c>
      <c r="G2" s="3" t="s">
        <v>11</v>
      </c>
      <c r="H2" s="3" t="s">
        <v>14</v>
      </c>
      <c r="I2" s="9">
        <v>43798.5722222222</v>
      </c>
      <c r="J2" s="9">
        <v>43798.5727199074</v>
      </c>
      <c r="K2" s="10" t="s">
        <v>13</v>
      </c>
    </row>
    <row r="3" ht="14.25" spans="1:14">
      <c r="A3" s="3">
        <v>35102</v>
      </c>
      <c r="B3" s="3">
        <v>15874</v>
      </c>
      <c r="C3" s="3">
        <v>2.01911291344381e+20</v>
      </c>
      <c r="D3" s="4">
        <v>1</v>
      </c>
      <c r="E3" s="3">
        <v>28</v>
      </c>
      <c r="F3" s="3">
        <v>28</v>
      </c>
      <c r="G3" s="3" t="s">
        <v>11</v>
      </c>
      <c r="H3" s="3" t="s">
        <v>14</v>
      </c>
      <c r="I3" s="9">
        <v>43798.5722222222</v>
      </c>
      <c r="J3" s="9">
        <v>43798.5726273148</v>
      </c>
      <c r="K3" s="10" t="s">
        <v>13</v>
      </c>
      <c r="M3" s="11" t="s">
        <v>64</v>
      </c>
      <c r="N3">
        <v>50000</v>
      </c>
    </row>
    <row r="4" ht="14.25" spans="1:16">
      <c r="A4" s="3">
        <v>35101</v>
      </c>
      <c r="B4" s="3">
        <v>15874</v>
      </c>
      <c r="C4" s="3">
        <v>2.01911291344291e+20</v>
      </c>
      <c r="D4" s="4">
        <v>2</v>
      </c>
      <c r="E4" s="3">
        <v>331</v>
      </c>
      <c r="F4" s="3">
        <v>331</v>
      </c>
      <c r="G4" s="3" t="s">
        <v>11</v>
      </c>
      <c r="H4" s="3" t="s">
        <v>14</v>
      </c>
      <c r="I4" s="9">
        <v>43798.5722222222</v>
      </c>
      <c r="J4" s="9">
        <v>43798.5725231481</v>
      </c>
      <c r="K4" s="10" t="s">
        <v>13</v>
      </c>
      <c r="M4" s="11" t="s">
        <v>65</v>
      </c>
      <c r="N4">
        <v>20000</v>
      </c>
      <c r="O4" s="11" t="s">
        <v>72</v>
      </c>
      <c r="P4">
        <v>20</v>
      </c>
    </row>
    <row r="5" spans="1:14">
      <c r="A5" s="3">
        <v>35100</v>
      </c>
      <c r="B5" s="3">
        <v>15874</v>
      </c>
      <c r="C5" s="3">
        <v>2.01911291344211e+20</v>
      </c>
      <c r="D5" s="4">
        <v>2</v>
      </c>
      <c r="E5" s="3">
        <v>918</v>
      </c>
      <c r="F5" s="3">
        <v>918</v>
      </c>
      <c r="G5" s="3" t="s">
        <v>11</v>
      </c>
      <c r="H5" s="3" t="s">
        <v>14</v>
      </c>
      <c r="I5" s="9">
        <v>43798.5722222222</v>
      </c>
      <c r="J5" s="9">
        <v>43798.5724189815</v>
      </c>
      <c r="K5" s="10" t="s">
        <v>13</v>
      </c>
      <c r="M5" s="11" t="s">
        <v>67</v>
      </c>
      <c r="N5">
        <v>69534</v>
      </c>
    </row>
    <row r="6" spans="1:14">
      <c r="A6" s="3">
        <v>35099</v>
      </c>
      <c r="B6" s="3">
        <v>15874</v>
      </c>
      <c r="C6" s="3">
        <v>2.01911291344121e+20</v>
      </c>
      <c r="D6" s="4">
        <v>2</v>
      </c>
      <c r="E6" s="3">
        <v>535</v>
      </c>
      <c r="F6" s="3">
        <v>535</v>
      </c>
      <c r="G6" s="3" t="s">
        <v>11</v>
      </c>
      <c r="H6" s="3" t="s">
        <v>14</v>
      </c>
      <c r="I6" s="9">
        <v>43798.5722222222</v>
      </c>
      <c r="J6" s="9">
        <v>43798.5723263889</v>
      </c>
      <c r="K6" s="10" t="s">
        <v>13</v>
      </c>
      <c r="M6" s="11" t="s">
        <v>68</v>
      </c>
      <c r="N6">
        <v>-244.14</v>
      </c>
    </row>
    <row r="7" ht="14.25" spans="1:11">
      <c r="A7" s="3">
        <v>35098</v>
      </c>
      <c r="B7" s="3">
        <v>15874</v>
      </c>
      <c r="C7" s="3">
        <v>2.01911291344041e+20</v>
      </c>
      <c r="D7" s="4">
        <v>2</v>
      </c>
      <c r="E7" s="3">
        <v>1005</v>
      </c>
      <c r="F7" s="3">
        <v>1005</v>
      </c>
      <c r="G7" s="3" t="s">
        <v>11</v>
      </c>
      <c r="H7" s="3" t="s">
        <v>14</v>
      </c>
      <c r="I7" s="9">
        <v>43798.5722222222</v>
      </c>
      <c r="J7" s="9">
        <v>43798.5722337963</v>
      </c>
      <c r="K7" s="10" t="s">
        <v>13</v>
      </c>
    </row>
    <row r="8" ht="14.25" spans="1:11">
      <c r="A8" s="3">
        <v>35097</v>
      </c>
      <c r="B8" s="3">
        <v>15874</v>
      </c>
      <c r="C8" s="3">
        <v>2.01911291343551e+20</v>
      </c>
      <c r="D8" s="4">
        <v>2</v>
      </c>
      <c r="E8" s="3">
        <v>609</v>
      </c>
      <c r="F8" s="3">
        <v>609</v>
      </c>
      <c r="G8" s="3" t="s">
        <v>11</v>
      </c>
      <c r="H8" s="3" t="s">
        <v>14</v>
      </c>
      <c r="I8" s="9">
        <v>43798.5715277778</v>
      </c>
      <c r="J8" s="9">
        <v>43798.5721412037</v>
      </c>
      <c r="K8" s="10" t="s">
        <v>13</v>
      </c>
    </row>
    <row r="9" ht="14.25" spans="1:11">
      <c r="A9" s="3">
        <v>35096</v>
      </c>
      <c r="B9" s="3">
        <v>15874</v>
      </c>
      <c r="C9" s="3">
        <v>2.01911291343461e+20</v>
      </c>
      <c r="D9" s="4">
        <v>1</v>
      </c>
      <c r="E9" s="3">
        <v>140</v>
      </c>
      <c r="F9" s="3">
        <v>140</v>
      </c>
      <c r="G9" s="3" t="s">
        <v>11</v>
      </c>
      <c r="H9" s="3" t="s">
        <v>14</v>
      </c>
      <c r="I9" s="9">
        <v>43798.5715277778</v>
      </c>
      <c r="J9" s="9">
        <v>43798.5719560185</v>
      </c>
      <c r="K9" s="10" t="s">
        <v>13</v>
      </c>
    </row>
    <row r="10" ht="14.25" spans="1:11">
      <c r="A10" s="3">
        <v>35095</v>
      </c>
      <c r="B10" s="3">
        <v>15874</v>
      </c>
      <c r="C10" s="3">
        <v>2.01911291343321e+20</v>
      </c>
      <c r="D10" s="4">
        <v>2</v>
      </c>
      <c r="E10" s="3">
        <v>705</v>
      </c>
      <c r="F10" s="3">
        <v>705</v>
      </c>
      <c r="G10" s="3" t="s">
        <v>11</v>
      </c>
      <c r="H10" s="3" t="s">
        <v>14</v>
      </c>
      <c r="I10" s="9">
        <v>43798.5715277778</v>
      </c>
      <c r="J10" s="9">
        <v>43798.5718518519</v>
      </c>
      <c r="K10" s="10" t="s">
        <v>13</v>
      </c>
    </row>
    <row r="11" ht="14.25" spans="1:11">
      <c r="A11" s="3">
        <v>35094</v>
      </c>
      <c r="B11" s="3">
        <v>15874</v>
      </c>
      <c r="C11" s="3">
        <v>2.01911291343221e+20</v>
      </c>
      <c r="D11" s="4">
        <v>3</v>
      </c>
      <c r="E11" s="3">
        <v>357.9</v>
      </c>
      <c r="F11" s="3">
        <v>357.9</v>
      </c>
      <c r="G11" s="3" t="s">
        <v>11</v>
      </c>
      <c r="H11" s="3" t="s">
        <v>14</v>
      </c>
      <c r="I11" s="9">
        <v>43798.5715277778</v>
      </c>
      <c r="J11" s="9">
        <v>43798.5716203704</v>
      </c>
      <c r="K11" s="10" t="s">
        <v>13</v>
      </c>
    </row>
    <row r="12" ht="14.25" spans="1:11">
      <c r="A12" s="3">
        <v>35093</v>
      </c>
      <c r="B12" s="3">
        <v>15874</v>
      </c>
      <c r="C12" s="3">
        <v>2.01911291342301e+20</v>
      </c>
      <c r="D12" s="4">
        <v>2</v>
      </c>
      <c r="E12" s="3">
        <v>1065</v>
      </c>
      <c r="F12" s="3">
        <v>1065</v>
      </c>
      <c r="G12" s="3" t="s">
        <v>11</v>
      </c>
      <c r="H12" s="3" t="s">
        <v>14</v>
      </c>
      <c r="I12" s="9">
        <v>43798.5708333333</v>
      </c>
      <c r="J12" s="9">
        <v>43798.5711111111</v>
      </c>
      <c r="K12" s="10" t="s">
        <v>13</v>
      </c>
    </row>
    <row r="13" ht="14.25" spans="1:11">
      <c r="A13" s="3">
        <v>35091</v>
      </c>
      <c r="B13" s="3">
        <v>15874</v>
      </c>
      <c r="C13" s="3">
        <v>2.01911291340121e+20</v>
      </c>
      <c r="D13" s="4">
        <v>2</v>
      </c>
      <c r="E13" s="3">
        <v>396</v>
      </c>
      <c r="F13" s="3">
        <v>396</v>
      </c>
      <c r="G13" s="3" t="s">
        <v>11</v>
      </c>
      <c r="H13" s="3" t="s">
        <v>14</v>
      </c>
      <c r="I13" s="9">
        <v>43798.5694444444</v>
      </c>
      <c r="J13" s="9">
        <v>43798.5695486111</v>
      </c>
      <c r="K13" s="10" t="s">
        <v>13</v>
      </c>
    </row>
    <row r="14" ht="14.25" spans="1:11">
      <c r="A14" s="3">
        <v>35089</v>
      </c>
      <c r="B14" s="3">
        <v>15874</v>
      </c>
      <c r="C14" s="3">
        <v>2.01911291337311e+20</v>
      </c>
      <c r="D14" s="4">
        <v>2</v>
      </c>
      <c r="E14" s="3">
        <v>561</v>
      </c>
      <c r="F14" s="3">
        <v>561</v>
      </c>
      <c r="G14" s="3" t="s">
        <v>11</v>
      </c>
      <c r="H14" s="3" t="s">
        <v>14</v>
      </c>
      <c r="I14" s="9">
        <v>43798.5673611111</v>
      </c>
      <c r="J14" s="9">
        <v>43798.5676851852</v>
      </c>
      <c r="K14" s="10" t="s">
        <v>13</v>
      </c>
    </row>
    <row r="15" ht="14.25" spans="1:11">
      <c r="A15" s="3">
        <v>35088</v>
      </c>
      <c r="B15" s="3">
        <v>15874</v>
      </c>
      <c r="C15" s="3">
        <v>2.01911291337231e+20</v>
      </c>
      <c r="D15" s="4">
        <v>2</v>
      </c>
      <c r="E15" s="3">
        <v>600</v>
      </c>
      <c r="F15" s="3">
        <v>600</v>
      </c>
      <c r="G15" s="3" t="s">
        <v>11</v>
      </c>
      <c r="H15" s="3" t="s">
        <v>14</v>
      </c>
      <c r="I15" s="9">
        <v>43798.5673611111</v>
      </c>
      <c r="J15" s="9">
        <v>43798.5675925926</v>
      </c>
      <c r="K15" s="10" t="s">
        <v>13</v>
      </c>
    </row>
    <row r="16" ht="14.25" spans="1:11">
      <c r="A16" s="3">
        <v>35087</v>
      </c>
      <c r="B16" s="3">
        <v>15874</v>
      </c>
      <c r="C16" s="3">
        <v>2.01911291337141e+20</v>
      </c>
      <c r="D16" s="4">
        <v>2</v>
      </c>
      <c r="E16" s="3">
        <v>850</v>
      </c>
      <c r="F16" s="3">
        <v>850</v>
      </c>
      <c r="G16" s="3" t="s">
        <v>11</v>
      </c>
      <c r="H16" s="3" t="s">
        <v>14</v>
      </c>
      <c r="I16" s="9">
        <v>43798.5673611111</v>
      </c>
      <c r="J16" s="9">
        <v>43798.5674768519</v>
      </c>
      <c r="K16" s="10" t="s">
        <v>13</v>
      </c>
    </row>
    <row r="17" ht="14.25" spans="1:11">
      <c r="A17" s="3">
        <v>35086</v>
      </c>
      <c r="B17" s="3">
        <v>15874</v>
      </c>
      <c r="C17" s="3">
        <v>2.01911291337041e+20</v>
      </c>
      <c r="D17" s="4">
        <v>2</v>
      </c>
      <c r="E17" s="3">
        <v>462</v>
      </c>
      <c r="F17" s="3">
        <v>462</v>
      </c>
      <c r="G17" s="3" t="s">
        <v>11</v>
      </c>
      <c r="H17" s="3" t="s">
        <v>14</v>
      </c>
      <c r="I17" s="9">
        <v>43798.5673611111</v>
      </c>
      <c r="J17" s="9">
        <v>43798.5673842593</v>
      </c>
      <c r="K17" s="10" t="s">
        <v>13</v>
      </c>
    </row>
    <row r="18" ht="14.25" spans="1:11">
      <c r="A18" s="3">
        <v>35085</v>
      </c>
      <c r="B18" s="3">
        <v>15874</v>
      </c>
      <c r="C18" s="3">
        <v>2.01911291336561e+20</v>
      </c>
      <c r="D18" s="4">
        <v>2</v>
      </c>
      <c r="E18" s="3">
        <v>1052</v>
      </c>
      <c r="F18" s="3">
        <v>1052</v>
      </c>
      <c r="G18" s="3" t="s">
        <v>11</v>
      </c>
      <c r="H18" s="3" t="s">
        <v>14</v>
      </c>
      <c r="I18" s="9">
        <v>43798.5673611111</v>
      </c>
      <c r="J18" s="9">
        <v>43798.5672916667</v>
      </c>
      <c r="K18" s="10" t="s">
        <v>13</v>
      </c>
    </row>
    <row r="19" ht="14.25" spans="1:11">
      <c r="A19" s="3">
        <v>35084</v>
      </c>
      <c r="B19" s="3">
        <v>15874</v>
      </c>
      <c r="C19" s="3">
        <v>2.01911291336471e+20</v>
      </c>
      <c r="D19" s="4">
        <v>2</v>
      </c>
      <c r="E19" s="3">
        <v>944</v>
      </c>
      <c r="F19" s="3">
        <v>944</v>
      </c>
      <c r="G19" s="3" t="s">
        <v>11</v>
      </c>
      <c r="H19" s="3" t="s">
        <v>14</v>
      </c>
      <c r="I19" s="9">
        <v>43798.5666666667</v>
      </c>
      <c r="J19" s="9">
        <v>43798.5671875</v>
      </c>
      <c r="K19" s="10" t="s">
        <v>13</v>
      </c>
    </row>
    <row r="20" ht="14.25" spans="1:11">
      <c r="A20" s="5">
        <v>35083</v>
      </c>
      <c r="B20" s="5">
        <v>15874</v>
      </c>
      <c r="C20" s="5">
        <v>2.01911291336381e+20</v>
      </c>
      <c r="D20" s="6">
        <v>2</v>
      </c>
      <c r="E20" s="5">
        <v>458</v>
      </c>
      <c r="F20" s="5">
        <v>458</v>
      </c>
      <c r="G20" s="5" t="s">
        <v>11</v>
      </c>
      <c r="H20" s="5" t="s">
        <v>14</v>
      </c>
      <c r="I20" s="12">
        <v>43798.5666666667</v>
      </c>
      <c r="J20" s="12">
        <v>43798.5670833333</v>
      </c>
      <c r="K20" s="13" t="s">
        <v>13</v>
      </c>
    </row>
    <row r="21" ht="14.25" spans="1:11">
      <c r="A21" s="1">
        <v>35082</v>
      </c>
      <c r="B21" s="1">
        <v>15874</v>
      </c>
      <c r="C21" s="1">
        <v>2.01911291336291e+20</v>
      </c>
      <c r="D21" s="2">
        <v>2</v>
      </c>
      <c r="E21" s="1">
        <v>693</v>
      </c>
      <c r="F21" s="1">
        <v>693</v>
      </c>
      <c r="G21" s="1" t="s">
        <v>11</v>
      </c>
      <c r="H21" s="1" t="s">
        <v>14</v>
      </c>
      <c r="I21" s="7">
        <v>43798.5666666667</v>
      </c>
      <c r="J21" s="7">
        <v>43798.5669560185</v>
      </c>
      <c r="K21" s="8" t="s">
        <v>13</v>
      </c>
    </row>
    <row r="22" ht="14.25" spans="1:11">
      <c r="A22" s="3">
        <v>35081</v>
      </c>
      <c r="B22" s="3">
        <v>15874</v>
      </c>
      <c r="C22" s="3">
        <v>2.01911291336201e+20</v>
      </c>
      <c r="D22" s="4">
        <v>2</v>
      </c>
      <c r="E22" s="3">
        <v>239</v>
      </c>
      <c r="F22" s="3">
        <v>239</v>
      </c>
      <c r="G22" s="3" t="s">
        <v>11</v>
      </c>
      <c r="H22" s="3" t="s">
        <v>14</v>
      </c>
      <c r="I22" s="9">
        <v>43798.5666666667</v>
      </c>
      <c r="J22" s="9">
        <v>43798.5668634259</v>
      </c>
      <c r="K22" s="10" t="s">
        <v>13</v>
      </c>
    </row>
    <row r="23" ht="14.25" spans="1:11">
      <c r="A23" s="3">
        <v>35080</v>
      </c>
      <c r="B23" s="3">
        <v>15874</v>
      </c>
      <c r="C23" s="3">
        <v>2.01911291336121e+20</v>
      </c>
      <c r="D23" s="4">
        <v>2</v>
      </c>
      <c r="E23" s="3">
        <v>625</v>
      </c>
      <c r="F23" s="3">
        <v>625</v>
      </c>
      <c r="G23" s="3" t="s">
        <v>11</v>
      </c>
      <c r="H23" s="3" t="s">
        <v>14</v>
      </c>
      <c r="I23" s="9">
        <v>43798.5666666667</v>
      </c>
      <c r="J23" s="9">
        <v>43798.5667592593</v>
      </c>
      <c r="K23" s="10" t="s">
        <v>13</v>
      </c>
    </row>
    <row r="24" ht="14.25" spans="1:11">
      <c r="A24" s="3">
        <v>35079</v>
      </c>
      <c r="B24" s="3">
        <v>15874</v>
      </c>
      <c r="C24" s="3">
        <v>2.01911291336021e+20</v>
      </c>
      <c r="D24" s="4">
        <v>2</v>
      </c>
      <c r="E24" s="3">
        <v>1167</v>
      </c>
      <c r="F24" s="3">
        <v>1167</v>
      </c>
      <c r="G24" s="3" t="s">
        <v>11</v>
      </c>
      <c r="H24" s="3" t="s">
        <v>14</v>
      </c>
      <c r="I24" s="9">
        <v>43798.5666666667</v>
      </c>
      <c r="J24" s="9">
        <v>43798.5666435185</v>
      </c>
      <c r="K24" s="10" t="s">
        <v>13</v>
      </c>
    </row>
    <row r="25" ht="14.25" spans="1:11">
      <c r="A25" s="3">
        <v>35077</v>
      </c>
      <c r="B25" s="3">
        <v>15874</v>
      </c>
      <c r="C25" s="3">
        <v>2.01911291335451e+20</v>
      </c>
      <c r="D25" s="4">
        <v>2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43798.5659722222</v>
      </c>
      <c r="J25" s="9">
        <v>43798.5664583333</v>
      </c>
      <c r="K25" s="10" t="s">
        <v>13</v>
      </c>
    </row>
    <row r="26" ht="14.25" spans="1:11">
      <c r="A26" s="3">
        <v>35076</v>
      </c>
      <c r="B26" s="3">
        <v>15874</v>
      </c>
      <c r="C26" s="3">
        <v>2.01911291335371e+20</v>
      </c>
      <c r="D26" s="4">
        <v>2</v>
      </c>
      <c r="E26" s="3">
        <v>1158</v>
      </c>
      <c r="F26" s="3">
        <v>1158</v>
      </c>
      <c r="G26" s="3" t="s">
        <v>11</v>
      </c>
      <c r="H26" s="3" t="s">
        <v>14</v>
      </c>
      <c r="I26" s="9">
        <v>43798.5659722222</v>
      </c>
      <c r="J26" s="9">
        <v>43798.5663657407</v>
      </c>
      <c r="K26" s="10" t="s">
        <v>13</v>
      </c>
    </row>
    <row r="27" ht="14.25" spans="1:11">
      <c r="A27" s="3">
        <v>35075</v>
      </c>
      <c r="B27" s="3">
        <v>15874</v>
      </c>
      <c r="C27" s="3">
        <v>2.01911291335291e+20</v>
      </c>
      <c r="D27" s="4">
        <v>2</v>
      </c>
      <c r="E27" s="3">
        <v>255</v>
      </c>
      <c r="F27" s="3">
        <v>255</v>
      </c>
      <c r="G27" s="3" t="s">
        <v>11</v>
      </c>
      <c r="H27" s="3" t="s">
        <v>14</v>
      </c>
      <c r="I27" s="9">
        <v>43798.5659722222</v>
      </c>
      <c r="J27" s="9">
        <v>43798.5662731481</v>
      </c>
      <c r="K27" s="10" t="s">
        <v>13</v>
      </c>
    </row>
    <row r="28" ht="14.25" spans="1:11">
      <c r="A28" s="3">
        <v>35074</v>
      </c>
      <c r="B28" s="3">
        <v>15874</v>
      </c>
      <c r="C28" s="3">
        <v>2.01911291335211e+20</v>
      </c>
      <c r="D28" s="4">
        <v>2</v>
      </c>
      <c r="E28" s="3">
        <v>564</v>
      </c>
      <c r="F28" s="3">
        <v>564</v>
      </c>
      <c r="G28" s="3" t="s">
        <v>11</v>
      </c>
      <c r="H28" s="3" t="s">
        <v>14</v>
      </c>
      <c r="I28" s="9">
        <v>43798.5659722222</v>
      </c>
      <c r="J28" s="9">
        <v>43798.5661921296</v>
      </c>
      <c r="K28" s="10" t="s">
        <v>13</v>
      </c>
    </row>
    <row r="29" ht="14.25" spans="1:11">
      <c r="A29" s="3">
        <v>35073</v>
      </c>
      <c r="B29" s="3">
        <v>15874</v>
      </c>
      <c r="C29" s="3">
        <v>2.01911291335141e+20</v>
      </c>
      <c r="D29" s="4">
        <v>1</v>
      </c>
      <c r="E29" s="3">
        <v>465</v>
      </c>
      <c r="F29" s="3">
        <v>465</v>
      </c>
      <c r="G29" s="3" t="s">
        <v>11</v>
      </c>
      <c r="H29" s="3" t="s">
        <v>14</v>
      </c>
      <c r="I29" s="9">
        <v>43798.5659722222</v>
      </c>
      <c r="J29" s="9">
        <v>43798.566099537</v>
      </c>
      <c r="K29" s="10" t="s">
        <v>13</v>
      </c>
    </row>
    <row r="30" ht="14.25" spans="1:11">
      <c r="A30" s="3">
        <v>35072</v>
      </c>
      <c r="B30" s="3">
        <v>15874</v>
      </c>
      <c r="C30" s="3">
        <v>2.01911291335061e+20</v>
      </c>
      <c r="D30" s="4">
        <v>2</v>
      </c>
      <c r="E30" s="3">
        <v>148</v>
      </c>
      <c r="F30" s="3">
        <v>148</v>
      </c>
      <c r="G30" s="3" t="s">
        <v>11</v>
      </c>
      <c r="H30" s="3" t="s">
        <v>14</v>
      </c>
      <c r="I30" s="9">
        <v>43798.5659722222</v>
      </c>
      <c r="J30" s="9">
        <v>43798.5660069444</v>
      </c>
      <c r="K30" s="10" t="s">
        <v>13</v>
      </c>
    </row>
    <row r="31" ht="14.25" spans="1:11">
      <c r="A31" s="3">
        <v>35071</v>
      </c>
      <c r="B31" s="3">
        <v>15874</v>
      </c>
      <c r="C31" s="3">
        <v>2.01911291334581e+20</v>
      </c>
      <c r="D31" s="4">
        <v>2</v>
      </c>
      <c r="E31" s="3">
        <v>546</v>
      </c>
      <c r="F31" s="3">
        <v>546</v>
      </c>
      <c r="G31" s="3" t="s">
        <v>11</v>
      </c>
      <c r="H31" s="3" t="s">
        <v>14</v>
      </c>
      <c r="I31" s="9">
        <v>43798.5659722222</v>
      </c>
      <c r="J31" s="9">
        <v>43798.5659143518</v>
      </c>
      <c r="K31" s="10" t="s">
        <v>13</v>
      </c>
    </row>
    <row r="32" ht="14.25" spans="1:11">
      <c r="A32" s="3">
        <v>35070</v>
      </c>
      <c r="B32" s="3">
        <v>15874</v>
      </c>
      <c r="C32" s="3">
        <v>2.01911291334501e+20</v>
      </c>
      <c r="D32" s="4">
        <v>2</v>
      </c>
      <c r="E32" s="3">
        <v>625</v>
      </c>
      <c r="F32" s="3">
        <v>625</v>
      </c>
      <c r="G32" s="3" t="s">
        <v>11</v>
      </c>
      <c r="H32" s="3" t="s">
        <v>14</v>
      </c>
      <c r="I32" s="9">
        <v>43798.5652777778</v>
      </c>
      <c r="J32" s="9">
        <v>43798.5658217593</v>
      </c>
      <c r="K32" s="10" t="s">
        <v>13</v>
      </c>
    </row>
    <row r="33" ht="14.25" spans="1:11">
      <c r="A33" s="3">
        <v>35069</v>
      </c>
      <c r="B33" s="3">
        <v>15874</v>
      </c>
      <c r="C33" s="3">
        <v>2.01911291334401e+20</v>
      </c>
      <c r="D33" s="4">
        <v>2</v>
      </c>
      <c r="E33" s="3">
        <v>561</v>
      </c>
      <c r="F33" s="3">
        <v>561</v>
      </c>
      <c r="G33" s="3" t="s">
        <v>11</v>
      </c>
      <c r="H33" s="3" t="s">
        <v>14</v>
      </c>
      <c r="I33" s="9">
        <v>43798.5652777778</v>
      </c>
      <c r="J33" s="9">
        <v>43798.5657175926</v>
      </c>
      <c r="K33" s="10" t="s">
        <v>13</v>
      </c>
    </row>
    <row r="34" ht="14.25" spans="1:11">
      <c r="A34" s="3">
        <v>35068</v>
      </c>
      <c r="B34" s="3">
        <v>15874</v>
      </c>
      <c r="C34" s="3">
        <v>2.01911291334331e+20</v>
      </c>
      <c r="D34" s="4">
        <v>2</v>
      </c>
      <c r="E34" s="3">
        <v>836</v>
      </c>
      <c r="F34" s="3">
        <v>836</v>
      </c>
      <c r="G34" s="3" t="s">
        <v>11</v>
      </c>
      <c r="H34" s="3" t="s">
        <v>14</v>
      </c>
      <c r="I34" s="9">
        <v>43798.5652777778</v>
      </c>
      <c r="J34" s="9">
        <v>43798.565625</v>
      </c>
      <c r="K34" s="10" t="s">
        <v>13</v>
      </c>
    </row>
    <row r="35" ht="14.25" spans="1:11">
      <c r="A35" s="3">
        <v>35067</v>
      </c>
      <c r="B35" s="3">
        <v>15874</v>
      </c>
      <c r="C35" s="3">
        <v>2.01911291334251e+20</v>
      </c>
      <c r="D35" s="4">
        <v>2</v>
      </c>
      <c r="E35" s="3">
        <v>167</v>
      </c>
      <c r="F35" s="3">
        <v>167</v>
      </c>
      <c r="G35" s="3" t="s">
        <v>11</v>
      </c>
      <c r="H35" s="3" t="s">
        <v>14</v>
      </c>
      <c r="I35" s="9">
        <v>43798.5652777778</v>
      </c>
      <c r="J35" s="9">
        <v>43798.5655324074</v>
      </c>
      <c r="K35" s="10" t="s">
        <v>13</v>
      </c>
    </row>
    <row r="36" ht="14.25" spans="1:11">
      <c r="A36" s="3">
        <v>35066</v>
      </c>
      <c r="B36" s="3">
        <v>15874</v>
      </c>
      <c r="C36" s="3">
        <v>2.01911291334171e+20</v>
      </c>
      <c r="D36" s="4">
        <v>2</v>
      </c>
      <c r="E36" s="3">
        <v>978</v>
      </c>
      <c r="F36" s="3">
        <v>978</v>
      </c>
      <c r="G36" s="3" t="s">
        <v>11</v>
      </c>
      <c r="H36" s="3" t="s">
        <v>14</v>
      </c>
      <c r="I36" s="9">
        <v>43798.5652777778</v>
      </c>
      <c r="J36" s="9">
        <v>43798.5654513889</v>
      </c>
      <c r="K36" s="10" t="s">
        <v>13</v>
      </c>
    </row>
    <row r="37" ht="14.25" spans="1:11">
      <c r="A37" s="3">
        <v>35065</v>
      </c>
      <c r="B37" s="3">
        <v>15874</v>
      </c>
      <c r="C37" s="3">
        <v>2.01911291334101e+20</v>
      </c>
      <c r="D37" s="4">
        <v>2</v>
      </c>
      <c r="E37" s="3">
        <v>642</v>
      </c>
      <c r="F37" s="3">
        <v>642</v>
      </c>
      <c r="G37" s="3" t="s">
        <v>11</v>
      </c>
      <c r="H37" s="3" t="s">
        <v>14</v>
      </c>
      <c r="I37" s="9">
        <v>43798.5652777778</v>
      </c>
      <c r="J37" s="9">
        <v>43798.5653587963</v>
      </c>
      <c r="K37" s="10" t="s">
        <v>13</v>
      </c>
    </row>
    <row r="38" ht="14.25" spans="1:11">
      <c r="A38" s="3">
        <v>35064</v>
      </c>
      <c r="B38" s="3">
        <v>15874</v>
      </c>
      <c r="C38" s="3">
        <v>2.01911291334011e+20</v>
      </c>
      <c r="D38" s="4">
        <v>2</v>
      </c>
      <c r="E38" s="3">
        <v>167</v>
      </c>
      <c r="F38" s="3">
        <v>167</v>
      </c>
      <c r="G38" s="3" t="s">
        <v>11</v>
      </c>
      <c r="H38" s="3" t="s">
        <v>14</v>
      </c>
      <c r="I38" s="9">
        <v>43798.5652777778</v>
      </c>
      <c r="J38" s="9">
        <v>43798.5652546296</v>
      </c>
      <c r="K38" s="10" t="s">
        <v>13</v>
      </c>
    </row>
    <row r="39" ht="14.25" spans="1:11">
      <c r="A39" s="3">
        <v>35063</v>
      </c>
      <c r="B39" s="3">
        <v>15874</v>
      </c>
      <c r="C39" s="3">
        <v>2.01911291333521e+20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14</v>
      </c>
      <c r="I39" s="9">
        <v>43798.5645833333</v>
      </c>
      <c r="J39" s="9">
        <v>43798.565150463</v>
      </c>
      <c r="K39" s="10" t="s">
        <v>13</v>
      </c>
    </row>
    <row r="40" ht="14.25" spans="1:11">
      <c r="A40" s="5">
        <v>35062</v>
      </c>
      <c r="B40" s="5">
        <v>15874</v>
      </c>
      <c r="C40" s="5">
        <v>2.01911291333441e+20</v>
      </c>
      <c r="D40" s="6">
        <v>2</v>
      </c>
      <c r="E40" s="5">
        <v>147.9</v>
      </c>
      <c r="F40" s="5">
        <v>147.9</v>
      </c>
      <c r="G40" s="5" t="s">
        <v>11</v>
      </c>
      <c r="H40" s="5" t="s">
        <v>14</v>
      </c>
      <c r="I40" s="12">
        <v>43798.5645833333</v>
      </c>
      <c r="J40" s="12">
        <v>43798.5650462963</v>
      </c>
      <c r="K40" s="13" t="s">
        <v>13</v>
      </c>
    </row>
    <row r="41" ht="14.25" spans="1:11">
      <c r="A41" s="1">
        <v>35061</v>
      </c>
      <c r="B41" s="1">
        <v>15874</v>
      </c>
      <c r="C41" s="1">
        <v>2.01911291333341e+20</v>
      </c>
      <c r="D41" s="2">
        <v>2</v>
      </c>
      <c r="E41" s="1">
        <v>514</v>
      </c>
      <c r="F41" s="1">
        <v>514</v>
      </c>
      <c r="G41" s="1" t="s">
        <v>11</v>
      </c>
      <c r="H41" s="1" t="s">
        <v>14</v>
      </c>
      <c r="I41" s="7">
        <v>43798.5645833333</v>
      </c>
      <c r="J41" s="7">
        <v>43798.5649189815</v>
      </c>
      <c r="K41" s="8" t="s">
        <v>13</v>
      </c>
    </row>
    <row r="42" ht="14.25" spans="1:11">
      <c r="A42" s="3">
        <v>35060</v>
      </c>
      <c r="B42" s="3">
        <v>15874</v>
      </c>
      <c r="C42" s="3">
        <v>2.01911291333181e+20</v>
      </c>
      <c r="D42" s="4">
        <v>2</v>
      </c>
      <c r="E42" s="3">
        <v>956</v>
      </c>
      <c r="F42" s="3">
        <v>956</v>
      </c>
      <c r="G42" s="3" t="s">
        <v>11</v>
      </c>
      <c r="H42" s="3" t="s">
        <v>14</v>
      </c>
      <c r="I42" s="9">
        <v>43798.5645833333</v>
      </c>
      <c r="J42" s="9">
        <v>43798.5647453704</v>
      </c>
      <c r="K42" s="10" t="s">
        <v>13</v>
      </c>
    </row>
    <row r="43" ht="14.25" spans="1:11">
      <c r="A43" s="3">
        <v>35056</v>
      </c>
      <c r="B43" s="3">
        <v>15874</v>
      </c>
      <c r="C43" s="3">
        <v>2.01911291008061e+20</v>
      </c>
      <c r="D43" s="4">
        <v>2</v>
      </c>
      <c r="E43" s="3">
        <v>670</v>
      </c>
      <c r="F43" s="3">
        <v>670</v>
      </c>
      <c r="G43" s="3" t="s">
        <v>11</v>
      </c>
      <c r="H43" s="3" t="s">
        <v>14</v>
      </c>
      <c r="I43" s="9">
        <v>43798.4222222222</v>
      </c>
      <c r="J43" s="9">
        <v>43798.4222337963</v>
      </c>
      <c r="K43" s="10" t="s">
        <v>13</v>
      </c>
    </row>
    <row r="44" ht="14.25" spans="1:11">
      <c r="A44" s="3">
        <v>35055</v>
      </c>
      <c r="B44" s="3">
        <v>15874</v>
      </c>
      <c r="C44" s="3">
        <v>2.01911291007541e+20</v>
      </c>
      <c r="D44" s="4">
        <v>2</v>
      </c>
      <c r="E44" s="3">
        <v>1260</v>
      </c>
      <c r="F44" s="3">
        <v>1260</v>
      </c>
      <c r="G44" s="3" t="s">
        <v>11</v>
      </c>
      <c r="H44" s="3" t="s">
        <v>14</v>
      </c>
      <c r="I44" s="9">
        <v>43798.4215277778</v>
      </c>
      <c r="J44" s="9">
        <v>43798.4220833333</v>
      </c>
      <c r="K44" s="10" t="s">
        <v>13</v>
      </c>
    </row>
    <row r="45" ht="14.25" spans="1:11">
      <c r="A45" s="3">
        <v>35054</v>
      </c>
      <c r="B45" s="3">
        <v>15874</v>
      </c>
      <c r="C45" s="3">
        <v>2.01911291007411e+20</v>
      </c>
      <c r="D45" s="4">
        <v>2</v>
      </c>
      <c r="E45" s="3">
        <v>1130</v>
      </c>
      <c r="F45" s="3">
        <v>1130</v>
      </c>
      <c r="G45" s="3" t="s">
        <v>11</v>
      </c>
      <c r="H45" s="3" t="s">
        <v>14</v>
      </c>
      <c r="I45" s="9">
        <v>43798.4215277778</v>
      </c>
      <c r="J45" s="9">
        <v>43798.4219444444</v>
      </c>
      <c r="K45" s="10" t="s">
        <v>13</v>
      </c>
    </row>
    <row r="46" ht="14.25" spans="1:11">
      <c r="A46" s="3">
        <v>35053</v>
      </c>
      <c r="B46" s="3">
        <v>15874</v>
      </c>
      <c r="C46" s="3">
        <v>2.01911291007311e+20</v>
      </c>
      <c r="D46" s="4">
        <v>2</v>
      </c>
      <c r="E46" s="3">
        <v>227</v>
      </c>
      <c r="F46" s="3">
        <v>227</v>
      </c>
      <c r="G46" s="3" t="s">
        <v>11</v>
      </c>
      <c r="H46" s="3" t="s">
        <v>14</v>
      </c>
      <c r="I46" s="9">
        <v>43798.4215277778</v>
      </c>
      <c r="J46" s="9">
        <v>43798.4218518519</v>
      </c>
      <c r="K46" s="10" t="s">
        <v>13</v>
      </c>
    </row>
    <row r="47" ht="14.25" spans="1:11">
      <c r="A47" s="3">
        <v>35052</v>
      </c>
      <c r="B47" s="3">
        <v>15874</v>
      </c>
      <c r="C47" s="3">
        <v>2.01911291007211e+20</v>
      </c>
      <c r="D47" s="4">
        <v>1</v>
      </c>
      <c r="E47" s="3">
        <v>745</v>
      </c>
      <c r="F47" s="3">
        <v>745</v>
      </c>
      <c r="G47" s="3" t="s">
        <v>11</v>
      </c>
      <c r="H47" s="3" t="s">
        <v>14</v>
      </c>
      <c r="I47" s="9">
        <v>43798.4215277778</v>
      </c>
      <c r="J47" s="9">
        <v>43798.4217361111</v>
      </c>
      <c r="K47" s="10" t="s">
        <v>13</v>
      </c>
    </row>
    <row r="48" ht="14.25" spans="1:11">
      <c r="A48" s="3">
        <v>35051</v>
      </c>
      <c r="B48" s="3">
        <v>15874</v>
      </c>
      <c r="C48" s="3">
        <v>2.01911291007101e+20</v>
      </c>
      <c r="D48" s="4">
        <v>2</v>
      </c>
      <c r="E48" s="3">
        <v>813</v>
      </c>
      <c r="F48" s="3">
        <v>813</v>
      </c>
      <c r="G48" s="3" t="s">
        <v>11</v>
      </c>
      <c r="H48" s="3" t="s">
        <v>14</v>
      </c>
      <c r="I48" s="9">
        <v>43798.4215277778</v>
      </c>
      <c r="J48" s="9">
        <v>43798.4216087963</v>
      </c>
      <c r="K48" s="10" t="s">
        <v>13</v>
      </c>
    </row>
    <row r="49" ht="14.25" spans="1:11">
      <c r="A49" s="3">
        <v>35050</v>
      </c>
      <c r="B49" s="3">
        <v>15874</v>
      </c>
      <c r="C49" s="3">
        <v>2.01911291007001e+20</v>
      </c>
      <c r="D49" s="4">
        <v>2</v>
      </c>
      <c r="E49" s="3">
        <v>1090</v>
      </c>
      <c r="F49" s="3">
        <v>1090</v>
      </c>
      <c r="G49" s="3" t="s">
        <v>11</v>
      </c>
      <c r="H49" s="3" t="s">
        <v>14</v>
      </c>
      <c r="I49" s="9">
        <v>43798.4215277778</v>
      </c>
      <c r="J49" s="9">
        <v>43798.4214930556</v>
      </c>
      <c r="K49" s="10" t="s">
        <v>13</v>
      </c>
    </row>
    <row r="50" ht="14.25" spans="1:11">
      <c r="A50" s="3">
        <v>35049</v>
      </c>
      <c r="B50" s="3">
        <v>15874</v>
      </c>
      <c r="C50" s="3">
        <v>2.01911291006501e+20</v>
      </c>
      <c r="D50" s="4">
        <v>2</v>
      </c>
      <c r="E50" s="3">
        <v>544</v>
      </c>
      <c r="F50" s="3">
        <v>544</v>
      </c>
      <c r="G50" s="3" t="s">
        <v>11</v>
      </c>
      <c r="H50" s="3" t="s">
        <v>14</v>
      </c>
      <c r="I50" s="9">
        <v>43798.4208333333</v>
      </c>
      <c r="J50" s="9">
        <v>43798.4213773148</v>
      </c>
      <c r="K50" s="10" t="s">
        <v>13</v>
      </c>
    </row>
    <row r="51" ht="14.25" spans="1:11">
      <c r="A51" s="3">
        <v>35048</v>
      </c>
      <c r="B51" s="3">
        <v>15874</v>
      </c>
      <c r="C51" s="3">
        <v>2.01911291006401e+20</v>
      </c>
      <c r="D51" s="4">
        <v>2</v>
      </c>
      <c r="E51" s="3">
        <v>603</v>
      </c>
      <c r="F51" s="3">
        <v>603</v>
      </c>
      <c r="G51" s="3" t="s">
        <v>11</v>
      </c>
      <c r="H51" s="3" t="s">
        <v>14</v>
      </c>
      <c r="I51" s="9">
        <v>43798.4208333333</v>
      </c>
      <c r="J51" s="9">
        <v>43798.4212615741</v>
      </c>
      <c r="K51" s="10" t="s">
        <v>13</v>
      </c>
    </row>
    <row r="52" ht="14.25" spans="1:11">
      <c r="A52" s="3">
        <v>35047</v>
      </c>
      <c r="B52" s="3">
        <v>15874</v>
      </c>
      <c r="C52" s="3">
        <v>2.01911291006301e+20</v>
      </c>
      <c r="D52" s="4">
        <v>2</v>
      </c>
      <c r="E52" s="3">
        <v>230</v>
      </c>
      <c r="F52" s="3">
        <v>230</v>
      </c>
      <c r="G52" s="3" t="s">
        <v>11</v>
      </c>
      <c r="H52" s="3" t="s">
        <v>14</v>
      </c>
      <c r="I52" s="9">
        <v>43798.4208333333</v>
      </c>
      <c r="J52" s="9">
        <v>43798.4211458333</v>
      </c>
      <c r="K52" s="10" t="s">
        <v>13</v>
      </c>
    </row>
    <row r="53" ht="14.25" spans="1:11">
      <c r="A53" s="3">
        <v>35046</v>
      </c>
      <c r="B53" s="3">
        <v>15874</v>
      </c>
      <c r="C53" s="3">
        <v>2.01911291006211e+20</v>
      </c>
      <c r="D53" s="4">
        <v>2</v>
      </c>
      <c r="E53" s="3">
        <v>815</v>
      </c>
      <c r="F53" s="3">
        <v>815</v>
      </c>
      <c r="G53" s="3" t="s">
        <v>11</v>
      </c>
      <c r="H53" s="3" t="s">
        <v>14</v>
      </c>
      <c r="I53" s="9">
        <v>43798.4208333333</v>
      </c>
      <c r="J53" s="9">
        <v>43798.4210416667</v>
      </c>
      <c r="K53" s="10" t="s">
        <v>13</v>
      </c>
    </row>
    <row r="54" ht="14.25" spans="1:11">
      <c r="A54" s="3">
        <v>35045</v>
      </c>
      <c r="B54" s="3">
        <v>15874</v>
      </c>
      <c r="C54" s="3">
        <v>2.01911291006111e+20</v>
      </c>
      <c r="D54" s="4">
        <v>2</v>
      </c>
      <c r="E54" s="3">
        <v>758</v>
      </c>
      <c r="F54" s="3">
        <v>758</v>
      </c>
      <c r="G54" s="3" t="s">
        <v>11</v>
      </c>
      <c r="H54" s="3" t="s">
        <v>14</v>
      </c>
      <c r="I54" s="9">
        <v>43798.4208333333</v>
      </c>
      <c r="J54" s="9">
        <v>43798.4209259259</v>
      </c>
      <c r="K54" s="10" t="s">
        <v>13</v>
      </c>
    </row>
    <row r="55" ht="14.25" spans="1:11">
      <c r="A55" s="3">
        <v>35044</v>
      </c>
      <c r="B55" s="3">
        <v>15874</v>
      </c>
      <c r="C55" s="3">
        <v>2.01911291006021e+20</v>
      </c>
      <c r="D55" s="4">
        <v>2</v>
      </c>
      <c r="E55" s="3">
        <v>37</v>
      </c>
      <c r="F55" s="3">
        <v>37</v>
      </c>
      <c r="G55" s="3" t="s">
        <v>11</v>
      </c>
      <c r="H55" s="3" t="s">
        <v>14</v>
      </c>
      <c r="I55" s="9">
        <v>43798.4208333333</v>
      </c>
      <c r="J55" s="9">
        <v>43798.4207986111</v>
      </c>
      <c r="K55" s="10" t="s">
        <v>13</v>
      </c>
    </row>
    <row r="56" ht="14.25" spans="1:11">
      <c r="A56" s="3">
        <v>35043</v>
      </c>
      <c r="B56" s="3">
        <v>15874</v>
      </c>
      <c r="C56" s="3">
        <v>2.01911291005491e+20</v>
      </c>
      <c r="D56" s="4">
        <v>2</v>
      </c>
      <c r="E56" s="3">
        <v>1060</v>
      </c>
      <c r="F56" s="3">
        <v>1060</v>
      </c>
      <c r="G56" s="3" t="s">
        <v>11</v>
      </c>
      <c r="H56" s="3" t="s">
        <v>14</v>
      </c>
      <c r="I56" s="9">
        <v>43798.4201388889</v>
      </c>
      <c r="J56" s="9">
        <v>43798.4206481481</v>
      </c>
      <c r="K56" s="10" t="s">
        <v>13</v>
      </c>
    </row>
    <row r="57" ht="14.25" spans="1:11">
      <c r="A57" s="3">
        <v>35042</v>
      </c>
      <c r="B57" s="3">
        <v>15874</v>
      </c>
      <c r="C57" s="3">
        <v>2.01911291005381e+20</v>
      </c>
      <c r="D57" s="4">
        <v>2</v>
      </c>
      <c r="E57" s="3">
        <v>627</v>
      </c>
      <c r="F57" s="3">
        <v>627</v>
      </c>
      <c r="G57" s="3" t="s">
        <v>11</v>
      </c>
      <c r="H57" s="3" t="s">
        <v>14</v>
      </c>
      <c r="I57" s="9">
        <v>43798.4201388889</v>
      </c>
      <c r="J57" s="9">
        <v>43798.4205439815</v>
      </c>
      <c r="K57" s="10" t="s">
        <v>13</v>
      </c>
    </row>
    <row r="58" ht="14.25" spans="1:11">
      <c r="A58" s="3">
        <v>35041</v>
      </c>
      <c r="B58" s="3">
        <v>15874</v>
      </c>
      <c r="C58" s="3">
        <v>2.01911291005281e+20</v>
      </c>
      <c r="D58" s="4">
        <v>1</v>
      </c>
      <c r="E58" s="3">
        <v>300</v>
      </c>
      <c r="F58" s="3">
        <v>300</v>
      </c>
      <c r="G58" s="3" t="s">
        <v>11</v>
      </c>
      <c r="H58" s="3" t="s">
        <v>14</v>
      </c>
      <c r="I58" s="9">
        <v>43798.4201388889</v>
      </c>
      <c r="J58" s="9">
        <v>43798.4204166667</v>
      </c>
      <c r="K58" s="10" t="s">
        <v>13</v>
      </c>
    </row>
    <row r="59" ht="14.25" spans="1:11">
      <c r="A59" s="3">
        <v>35040</v>
      </c>
      <c r="B59" s="3">
        <v>15874</v>
      </c>
      <c r="C59" s="3">
        <v>2.01911291005181e+20</v>
      </c>
      <c r="D59" s="4">
        <v>2</v>
      </c>
      <c r="E59" s="3">
        <v>133</v>
      </c>
      <c r="F59" s="3">
        <v>133</v>
      </c>
      <c r="G59" s="3" t="s">
        <v>11</v>
      </c>
      <c r="H59" s="3" t="s">
        <v>14</v>
      </c>
      <c r="I59" s="9">
        <v>43798.4201388889</v>
      </c>
      <c r="J59" s="9">
        <v>43798.4203009259</v>
      </c>
      <c r="K59" s="10" t="s">
        <v>13</v>
      </c>
    </row>
    <row r="60" ht="14.25" spans="1:11">
      <c r="A60" s="5">
        <v>35039</v>
      </c>
      <c r="B60" s="5">
        <v>15874</v>
      </c>
      <c r="C60" s="5">
        <v>2.01911291005061e+20</v>
      </c>
      <c r="D60" s="6">
        <v>2</v>
      </c>
      <c r="E60" s="5">
        <v>1480</v>
      </c>
      <c r="F60" s="5">
        <v>1480</v>
      </c>
      <c r="G60" s="5" t="s">
        <v>11</v>
      </c>
      <c r="H60" s="5" t="s">
        <v>14</v>
      </c>
      <c r="I60" s="12">
        <v>43798.4201388889</v>
      </c>
      <c r="J60" s="12">
        <v>43798.420162037</v>
      </c>
      <c r="K60" s="13" t="s">
        <v>13</v>
      </c>
    </row>
    <row r="61" ht="14.25" spans="1:11">
      <c r="A61" s="1">
        <v>35038</v>
      </c>
      <c r="B61" s="1">
        <v>15874</v>
      </c>
      <c r="C61" s="1">
        <v>2.01911291004561e+20</v>
      </c>
      <c r="D61" s="2">
        <v>2</v>
      </c>
      <c r="E61" s="1">
        <v>129</v>
      </c>
      <c r="F61" s="1">
        <v>129</v>
      </c>
      <c r="G61" s="1" t="s">
        <v>11</v>
      </c>
      <c r="H61" s="1" t="s">
        <v>14</v>
      </c>
      <c r="I61" s="7">
        <v>43798.4201388889</v>
      </c>
      <c r="J61" s="7">
        <v>43798.4200462963</v>
      </c>
      <c r="K61" s="8" t="s">
        <v>13</v>
      </c>
    </row>
    <row r="62" ht="14.25" spans="1:11">
      <c r="A62" s="3">
        <v>35037</v>
      </c>
      <c r="B62" s="3">
        <v>15874</v>
      </c>
      <c r="C62" s="3">
        <v>2.01911291004461e+20</v>
      </c>
      <c r="D62" s="4">
        <v>2</v>
      </c>
      <c r="E62" s="3">
        <v>505</v>
      </c>
      <c r="F62" s="3">
        <v>505</v>
      </c>
      <c r="G62" s="3" t="s">
        <v>11</v>
      </c>
      <c r="H62" s="3" t="s">
        <v>14</v>
      </c>
      <c r="I62" s="9">
        <v>43798.4194444444</v>
      </c>
      <c r="J62" s="9">
        <v>43798.4199305556</v>
      </c>
      <c r="K62" s="10" t="s">
        <v>13</v>
      </c>
    </row>
    <row r="63" ht="14.25" spans="1:11">
      <c r="A63" s="3">
        <v>35036</v>
      </c>
      <c r="B63" s="3">
        <v>15874</v>
      </c>
      <c r="C63" s="3">
        <v>2.01911291004371e+20</v>
      </c>
      <c r="D63" s="4">
        <v>2</v>
      </c>
      <c r="E63" s="3">
        <v>1030</v>
      </c>
      <c r="F63" s="3">
        <v>1030</v>
      </c>
      <c r="G63" s="3" t="s">
        <v>11</v>
      </c>
      <c r="H63" s="3" t="s">
        <v>14</v>
      </c>
      <c r="I63" s="9">
        <v>43798.4194444444</v>
      </c>
      <c r="J63" s="9">
        <v>43798.4198263889</v>
      </c>
      <c r="K63" s="10" t="s">
        <v>13</v>
      </c>
    </row>
    <row r="64" ht="14.25" spans="1:11">
      <c r="A64" s="3">
        <v>35035</v>
      </c>
      <c r="B64" s="3">
        <v>15874</v>
      </c>
      <c r="C64" s="3">
        <v>2.01911291004261e+20</v>
      </c>
      <c r="D64" s="4">
        <v>2</v>
      </c>
      <c r="E64" s="3">
        <v>133</v>
      </c>
      <c r="F64" s="3">
        <v>133</v>
      </c>
      <c r="G64" s="3" t="s">
        <v>11</v>
      </c>
      <c r="H64" s="3" t="s">
        <v>14</v>
      </c>
      <c r="I64" s="9">
        <v>43798.4194444444</v>
      </c>
      <c r="J64" s="9">
        <v>43798.4197106482</v>
      </c>
      <c r="K64" s="10" t="s">
        <v>13</v>
      </c>
    </row>
    <row r="65" ht="14.25" spans="1:11">
      <c r="A65" s="5">
        <v>35034</v>
      </c>
      <c r="B65" s="5">
        <v>15874</v>
      </c>
      <c r="C65" s="5">
        <v>2.01911291004151e+20</v>
      </c>
      <c r="D65" s="6">
        <v>2</v>
      </c>
      <c r="E65" s="5">
        <v>187</v>
      </c>
      <c r="F65" s="5">
        <v>187</v>
      </c>
      <c r="G65" s="5" t="s">
        <v>11</v>
      </c>
      <c r="H65" s="5" t="s">
        <v>14</v>
      </c>
      <c r="I65" s="12">
        <v>43798.4194444444</v>
      </c>
      <c r="J65" s="12">
        <v>43798.4190393519</v>
      </c>
      <c r="K65" s="13" t="s">
        <v>13</v>
      </c>
    </row>
    <row r="66" ht="24" spans="1:11">
      <c r="A66" s="1">
        <v>35090</v>
      </c>
      <c r="B66" s="1">
        <v>15874</v>
      </c>
      <c r="C66" s="1">
        <v>2.01911291340041e+20</v>
      </c>
      <c r="D66" s="2">
        <v>2</v>
      </c>
      <c r="E66" s="1">
        <v>714</v>
      </c>
      <c r="F66" s="1">
        <v>714</v>
      </c>
      <c r="G66" s="1" t="s">
        <v>11</v>
      </c>
      <c r="H66" s="1" t="s">
        <v>47</v>
      </c>
      <c r="I66" s="7">
        <v>43798.5694444444</v>
      </c>
      <c r="J66" s="7">
        <v>43798.5677777778</v>
      </c>
      <c r="K66" s="8" t="s">
        <v>52</v>
      </c>
    </row>
    <row r="67" ht="24" spans="1:11">
      <c r="A67" s="3">
        <v>35078</v>
      </c>
      <c r="B67" s="3">
        <v>15874</v>
      </c>
      <c r="C67" s="3">
        <v>2.01911291335531e+20</v>
      </c>
      <c r="D67" s="4">
        <v>2</v>
      </c>
      <c r="E67" s="3">
        <v>412</v>
      </c>
      <c r="F67" s="3">
        <v>412</v>
      </c>
      <c r="G67" s="3" t="s">
        <v>11</v>
      </c>
      <c r="H67" s="3" t="s">
        <v>47</v>
      </c>
      <c r="I67" s="9">
        <v>43798.5659722222</v>
      </c>
      <c r="J67" s="9">
        <v>43798.5665509259</v>
      </c>
      <c r="K67" s="10" t="s">
        <v>52</v>
      </c>
    </row>
    <row r="68" ht="24" spans="1:11">
      <c r="A68" s="5">
        <v>35059</v>
      </c>
      <c r="B68" s="5">
        <v>15874</v>
      </c>
      <c r="C68" s="5">
        <v>2.01911291332271e+20</v>
      </c>
      <c r="D68" s="6">
        <v>2</v>
      </c>
      <c r="E68" s="5">
        <v>1020</v>
      </c>
      <c r="F68" s="5">
        <v>1020</v>
      </c>
      <c r="G68" s="5" t="s">
        <v>11</v>
      </c>
      <c r="H68" s="5" t="s">
        <v>47</v>
      </c>
      <c r="I68" s="12">
        <v>43798.5638888889</v>
      </c>
      <c r="J68" s="12">
        <v>43798.5638425926</v>
      </c>
      <c r="K68" s="13" t="s">
        <v>52</v>
      </c>
    </row>
    <row r="69" ht="14.25" spans="1:11">
      <c r="A69" s="14">
        <v>35155</v>
      </c>
      <c r="B69" s="14">
        <v>15874</v>
      </c>
      <c r="C69" s="14">
        <v>2.01911291719521e+20</v>
      </c>
      <c r="D69" s="15">
        <v>2</v>
      </c>
      <c r="E69" s="14">
        <v>474</v>
      </c>
      <c r="F69" s="14">
        <v>474</v>
      </c>
      <c r="G69" s="14" t="s">
        <v>11</v>
      </c>
      <c r="H69" s="14" t="s">
        <v>14</v>
      </c>
      <c r="I69" s="20">
        <v>43798.7215277778</v>
      </c>
      <c r="J69" s="20">
        <v>43798.7220717593</v>
      </c>
      <c r="K69" s="21" t="s">
        <v>13</v>
      </c>
    </row>
    <row r="70" ht="14.25" spans="1:11">
      <c r="A70" s="16">
        <v>35154</v>
      </c>
      <c r="B70" s="16">
        <v>15874</v>
      </c>
      <c r="C70" s="16">
        <v>2.01911291719411e+20</v>
      </c>
      <c r="D70" s="17">
        <v>2</v>
      </c>
      <c r="E70" s="16">
        <v>605</v>
      </c>
      <c r="F70" s="16">
        <v>605</v>
      </c>
      <c r="G70" s="16" t="s">
        <v>11</v>
      </c>
      <c r="H70" s="16" t="s">
        <v>14</v>
      </c>
      <c r="I70" s="22">
        <v>43798.7215277778</v>
      </c>
      <c r="J70" s="22">
        <v>43798.7219675926</v>
      </c>
      <c r="K70" s="23" t="s">
        <v>13</v>
      </c>
    </row>
    <row r="71" ht="14.25" spans="1:11">
      <c r="A71" s="16">
        <v>35153</v>
      </c>
      <c r="B71" s="16">
        <v>15874</v>
      </c>
      <c r="C71" s="16">
        <v>2.01911291719331e+20</v>
      </c>
      <c r="D71" s="17">
        <v>2</v>
      </c>
      <c r="E71" s="16">
        <v>957</v>
      </c>
      <c r="F71" s="16">
        <v>957</v>
      </c>
      <c r="G71" s="16" t="s">
        <v>11</v>
      </c>
      <c r="H71" s="16" t="s">
        <v>14</v>
      </c>
      <c r="I71" s="22">
        <v>43798.7215277778</v>
      </c>
      <c r="J71" s="22">
        <v>43798.7218634259</v>
      </c>
      <c r="K71" s="23" t="s">
        <v>13</v>
      </c>
    </row>
    <row r="72" ht="14.25" spans="1:11">
      <c r="A72" s="16">
        <v>35152</v>
      </c>
      <c r="B72" s="16">
        <v>15874</v>
      </c>
      <c r="C72" s="16">
        <v>2.01911291719241e+20</v>
      </c>
      <c r="D72" s="17">
        <v>2</v>
      </c>
      <c r="E72" s="16">
        <v>698</v>
      </c>
      <c r="F72" s="16">
        <v>698</v>
      </c>
      <c r="G72" s="16" t="s">
        <v>11</v>
      </c>
      <c r="H72" s="16" t="s">
        <v>14</v>
      </c>
      <c r="I72" s="22">
        <v>43798.7215277778</v>
      </c>
      <c r="J72" s="22">
        <v>43798.7216898148</v>
      </c>
      <c r="K72" s="23" t="s">
        <v>13</v>
      </c>
    </row>
    <row r="73" ht="14.25" spans="1:11">
      <c r="A73" s="16">
        <v>35151</v>
      </c>
      <c r="B73" s="16">
        <v>15874</v>
      </c>
      <c r="C73" s="16">
        <v>2.01911291719041e+20</v>
      </c>
      <c r="D73" s="17">
        <v>2</v>
      </c>
      <c r="E73" s="16">
        <v>1128</v>
      </c>
      <c r="F73" s="16">
        <v>1128</v>
      </c>
      <c r="G73" s="16" t="s">
        <v>11</v>
      </c>
      <c r="H73" s="16" t="s">
        <v>14</v>
      </c>
      <c r="I73" s="22">
        <v>43798.7215277778</v>
      </c>
      <c r="J73" s="22">
        <v>43798.721400463</v>
      </c>
      <c r="K73" s="23" t="s">
        <v>13</v>
      </c>
    </row>
    <row r="74" ht="14.25" spans="1:11">
      <c r="A74" s="16">
        <v>35150</v>
      </c>
      <c r="B74" s="16">
        <v>15874</v>
      </c>
      <c r="C74" s="16">
        <v>2.01911291718401e+20</v>
      </c>
      <c r="D74" s="17">
        <v>2</v>
      </c>
      <c r="E74" s="16">
        <v>572</v>
      </c>
      <c r="F74" s="16">
        <v>572</v>
      </c>
      <c r="G74" s="16" t="s">
        <v>11</v>
      </c>
      <c r="H74" s="16" t="s">
        <v>14</v>
      </c>
      <c r="I74" s="22">
        <v>43798.7208333333</v>
      </c>
      <c r="J74" s="22">
        <v>43798.7212037037</v>
      </c>
      <c r="K74" s="23" t="s">
        <v>13</v>
      </c>
    </row>
    <row r="75" ht="14.25" spans="1:11">
      <c r="A75" s="16">
        <v>35149</v>
      </c>
      <c r="B75" s="16">
        <v>15874</v>
      </c>
      <c r="C75" s="16">
        <v>2.01911291718251e+20</v>
      </c>
      <c r="D75" s="17">
        <v>2</v>
      </c>
      <c r="E75" s="16">
        <v>1209</v>
      </c>
      <c r="F75" s="16">
        <v>1209</v>
      </c>
      <c r="G75" s="16" t="s">
        <v>11</v>
      </c>
      <c r="H75" s="16" t="s">
        <v>14</v>
      </c>
      <c r="I75" s="22">
        <v>43798.7208333333</v>
      </c>
      <c r="J75" s="22">
        <v>43798.7210763889</v>
      </c>
      <c r="K75" s="23" t="s">
        <v>13</v>
      </c>
    </row>
    <row r="76" ht="14.25" spans="1:11">
      <c r="A76" s="16">
        <v>35148</v>
      </c>
      <c r="B76" s="16">
        <v>15874</v>
      </c>
      <c r="C76" s="16">
        <v>2.01911291718081e+20</v>
      </c>
      <c r="D76" s="17">
        <v>2</v>
      </c>
      <c r="E76" s="16">
        <v>347</v>
      </c>
      <c r="F76" s="16">
        <v>347</v>
      </c>
      <c r="G76" s="16" t="s">
        <v>11</v>
      </c>
      <c r="H76" s="16" t="s">
        <v>14</v>
      </c>
      <c r="I76" s="22">
        <v>43798.7208333333</v>
      </c>
      <c r="J76" s="22">
        <v>43798.7208912037</v>
      </c>
      <c r="K76" s="23" t="s">
        <v>13</v>
      </c>
    </row>
    <row r="77" ht="14.25" spans="1:11">
      <c r="A77" s="16">
        <v>35147</v>
      </c>
      <c r="B77" s="16">
        <v>15874</v>
      </c>
      <c r="C77" s="16">
        <v>2.01911291717551e+20</v>
      </c>
      <c r="D77" s="17">
        <v>2</v>
      </c>
      <c r="E77" s="16">
        <v>805</v>
      </c>
      <c r="F77" s="16">
        <v>805</v>
      </c>
      <c r="G77" s="16" t="s">
        <v>11</v>
      </c>
      <c r="H77" s="16" t="s">
        <v>14</v>
      </c>
      <c r="I77" s="22">
        <v>43798.7208333333</v>
      </c>
      <c r="J77" s="22">
        <v>43798.7207523148</v>
      </c>
      <c r="K77" s="23" t="s">
        <v>13</v>
      </c>
    </row>
    <row r="78" ht="14.25" spans="1:11">
      <c r="A78" s="16">
        <v>35146</v>
      </c>
      <c r="B78" s="16">
        <v>15874</v>
      </c>
      <c r="C78" s="16">
        <v>2.01911291717411e+20</v>
      </c>
      <c r="D78" s="17">
        <v>2</v>
      </c>
      <c r="E78" s="16">
        <v>228</v>
      </c>
      <c r="F78" s="16">
        <v>228</v>
      </c>
      <c r="G78" s="16" t="s">
        <v>11</v>
      </c>
      <c r="H78" s="16" t="s">
        <v>14</v>
      </c>
      <c r="I78" s="22">
        <v>43798.7201388889</v>
      </c>
      <c r="J78" s="22">
        <v>43798.7205671296</v>
      </c>
      <c r="K78" s="23" t="s">
        <v>13</v>
      </c>
    </row>
    <row r="79" ht="14.25" spans="1:11">
      <c r="A79" s="16">
        <v>35145</v>
      </c>
      <c r="B79" s="16">
        <v>15874</v>
      </c>
      <c r="C79" s="16">
        <v>2.01911291717271e+20</v>
      </c>
      <c r="D79" s="17">
        <v>1</v>
      </c>
      <c r="E79" s="16">
        <v>108</v>
      </c>
      <c r="F79" s="16">
        <v>108</v>
      </c>
      <c r="G79" s="16" t="s">
        <v>11</v>
      </c>
      <c r="H79" s="16" t="s">
        <v>14</v>
      </c>
      <c r="I79" s="22">
        <v>43798.7201388889</v>
      </c>
      <c r="J79" s="22">
        <v>43798.7204166667</v>
      </c>
      <c r="K79" s="23" t="s">
        <v>13</v>
      </c>
    </row>
    <row r="80" ht="14.25" spans="1:11">
      <c r="A80" s="16">
        <v>35144</v>
      </c>
      <c r="B80" s="16">
        <v>15874</v>
      </c>
      <c r="C80" s="16">
        <v>2.01911291717171e+20</v>
      </c>
      <c r="D80" s="17">
        <v>2</v>
      </c>
      <c r="E80" s="16">
        <v>1009</v>
      </c>
      <c r="F80" s="16">
        <v>1009</v>
      </c>
      <c r="G80" s="16" t="s">
        <v>11</v>
      </c>
      <c r="H80" s="16" t="s">
        <v>14</v>
      </c>
      <c r="I80" s="22">
        <v>43798.7201388889</v>
      </c>
      <c r="J80" s="22">
        <v>43798.7202430556</v>
      </c>
      <c r="K80" s="23" t="s">
        <v>13</v>
      </c>
    </row>
    <row r="81" ht="24" spans="1:11">
      <c r="A81" s="16">
        <v>35143</v>
      </c>
      <c r="B81" s="16">
        <v>15874</v>
      </c>
      <c r="C81" s="16">
        <v>2.01911291716421e+20</v>
      </c>
      <c r="D81" s="17">
        <v>2</v>
      </c>
      <c r="E81" s="16">
        <v>328</v>
      </c>
      <c r="F81" s="16">
        <v>328</v>
      </c>
      <c r="G81" s="16" t="s">
        <v>11</v>
      </c>
      <c r="H81" s="16" t="s">
        <v>47</v>
      </c>
      <c r="I81" s="22">
        <v>43798.7194444444</v>
      </c>
      <c r="J81" s="22">
        <v>43798.7194444444</v>
      </c>
      <c r="K81" s="23" t="s">
        <v>75</v>
      </c>
    </row>
    <row r="82" ht="14.25" spans="1:11">
      <c r="A82" s="16">
        <v>35141</v>
      </c>
      <c r="B82" s="16">
        <v>15874</v>
      </c>
      <c r="C82" s="16">
        <v>2.01911291715421e+20</v>
      </c>
      <c r="D82" s="17">
        <v>2</v>
      </c>
      <c r="E82" s="16">
        <v>96</v>
      </c>
      <c r="F82" s="16">
        <v>96</v>
      </c>
      <c r="G82" s="16" t="s">
        <v>11</v>
      </c>
      <c r="H82" s="16" t="s">
        <v>14</v>
      </c>
      <c r="I82" s="22">
        <v>43798.71875</v>
      </c>
      <c r="J82" s="22">
        <v>43798.7191898148</v>
      </c>
      <c r="K82" s="23" t="s">
        <v>13</v>
      </c>
    </row>
    <row r="83" ht="14.25" spans="1:11">
      <c r="A83" s="16">
        <v>35140</v>
      </c>
      <c r="B83" s="16">
        <v>15874</v>
      </c>
      <c r="C83" s="16">
        <v>2.01911291715331e+20</v>
      </c>
      <c r="D83" s="17">
        <v>2</v>
      </c>
      <c r="E83" s="16">
        <v>907</v>
      </c>
      <c r="F83" s="16">
        <v>907</v>
      </c>
      <c r="G83" s="16" t="s">
        <v>11</v>
      </c>
      <c r="H83" s="16" t="s">
        <v>14</v>
      </c>
      <c r="I83" s="22">
        <v>43798.71875</v>
      </c>
      <c r="J83" s="22">
        <v>43798.7190972222</v>
      </c>
      <c r="K83" s="23" t="s">
        <v>13</v>
      </c>
    </row>
    <row r="84" ht="14.25" spans="1:11">
      <c r="A84" s="16">
        <v>35139</v>
      </c>
      <c r="B84" s="16">
        <v>15874</v>
      </c>
      <c r="C84" s="16">
        <v>2.01911291713281e+20</v>
      </c>
      <c r="D84" s="17">
        <v>2</v>
      </c>
      <c r="E84" s="16">
        <v>213</v>
      </c>
      <c r="F84" s="16">
        <v>213</v>
      </c>
      <c r="G84" s="16" t="s">
        <v>11</v>
      </c>
      <c r="H84" s="16" t="s">
        <v>14</v>
      </c>
      <c r="I84" s="22">
        <v>43798.7173611111</v>
      </c>
      <c r="J84" s="22">
        <v>43798.7175925926</v>
      </c>
      <c r="K84" s="23" t="s">
        <v>13</v>
      </c>
    </row>
    <row r="85" ht="14.25" spans="1:11">
      <c r="A85" s="16">
        <v>35138</v>
      </c>
      <c r="B85" s="16">
        <v>15874</v>
      </c>
      <c r="C85" s="16">
        <v>2.01911291713141e+20</v>
      </c>
      <c r="D85" s="17">
        <v>1</v>
      </c>
      <c r="E85" s="16">
        <v>105</v>
      </c>
      <c r="F85" s="16">
        <v>105</v>
      </c>
      <c r="G85" s="16" t="s">
        <v>11</v>
      </c>
      <c r="H85" s="16" t="s">
        <v>14</v>
      </c>
      <c r="I85" s="22">
        <v>43798.7173611111</v>
      </c>
      <c r="J85" s="22">
        <v>43798.7174768519</v>
      </c>
      <c r="K85" s="23" t="s">
        <v>13</v>
      </c>
    </row>
    <row r="86" ht="14.25" spans="1:11">
      <c r="A86" s="16">
        <v>35137</v>
      </c>
      <c r="B86" s="16">
        <v>15874</v>
      </c>
      <c r="C86" s="16">
        <v>2.01911291713021e+20</v>
      </c>
      <c r="D86" s="17">
        <v>2</v>
      </c>
      <c r="E86" s="16">
        <v>781</v>
      </c>
      <c r="F86" s="16">
        <v>781</v>
      </c>
      <c r="G86" s="16" t="s">
        <v>11</v>
      </c>
      <c r="H86" s="16" t="s">
        <v>14</v>
      </c>
      <c r="I86" s="22">
        <v>43798.7173611111</v>
      </c>
      <c r="J86" s="22">
        <v>43798.7173263889</v>
      </c>
      <c r="K86" s="23" t="s">
        <v>13</v>
      </c>
    </row>
    <row r="87" ht="14.25" spans="1:11">
      <c r="A87" s="16">
        <v>35136</v>
      </c>
      <c r="B87" s="16">
        <v>15874</v>
      </c>
      <c r="C87" s="16">
        <v>2.01911291712481e+20</v>
      </c>
      <c r="D87" s="17">
        <v>2</v>
      </c>
      <c r="E87" s="16">
        <v>352</v>
      </c>
      <c r="F87" s="16">
        <v>352</v>
      </c>
      <c r="G87" s="16" t="s">
        <v>11</v>
      </c>
      <c r="H87" s="16" t="s">
        <v>14</v>
      </c>
      <c r="I87" s="22">
        <v>43798.7166666667</v>
      </c>
      <c r="J87" s="22">
        <v>43798.7171643519</v>
      </c>
      <c r="K87" s="23" t="s">
        <v>13</v>
      </c>
    </row>
    <row r="88" ht="14.25" spans="1:11">
      <c r="A88" s="18">
        <v>35135</v>
      </c>
      <c r="B88" s="18">
        <v>15874</v>
      </c>
      <c r="C88" s="18">
        <v>2.01911291712371e+20</v>
      </c>
      <c r="D88" s="19">
        <v>2</v>
      </c>
      <c r="E88" s="18">
        <v>208</v>
      </c>
      <c r="F88" s="18">
        <v>208</v>
      </c>
      <c r="G88" s="18" t="s">
        <v>11</v>
      </c>
      <c r="H88" s="18" t="s">
        <v>14</v>
      </c>
      <c r="I88" s="24">
        <v>43798.7166666667</v>
      </c>
      <c r="J88" s="24">
        <v>43798.7170486111</v>
      </c>
      <c r="K88" s="25" t="s">
        <v>13</v>
      </c>
    </row>
    <row r="89" ht="14.25" spans="1:11">
      <c r="A89" s="14">
        <v>35134</v>
      </c>
      <c r="B89" s="14">
        <v>15874</v>
      </c>
      <c r="C89" s="14">
        <v>2.01911291712271e+20</v>
      </c>
      <c r="D89" s="15">
        <v>2</v>
      </c>
      <c r="E89" s="14">
        <v>729</v>
      </c>
      <c r="F89" s="14">
        <v>729</v>
      </c>
      <c r="G89" s="14" t="s">
        <v>11</v>
      </c>
      <c r="H89" s="14" t="s">
        <v>14</v>
      </c>
      <c r="I89" s="20">
        <v>43798.7166666667</v>
      </c>
      <c r="J89" s="20">
        <v>43798.7168981481</v>
      </c>
      <c r="K89" s="21" t="s">
        <v>13</v>
      </c>
    </row>
    <row r="90" ht="14.25" spans="1:11">
      <c r="A90" s="16">
        <v>35133</v>
      </c>
      <c r="B90" s="16">
        <v>15874</v>
      </c>
      <c r="C90" s="16">
        <v>2.01911291712131e+20</v>
      </c>
      <c r="D90" s="17">
        <v>2</v>
      </c>
      <c r="E90" s="16">
        <v>208</v>
      </c>
      <c r="F90" s="16">
        <v>208</v>
      </c>
      <c r="G90" s="16" t="s">
        <v>11</v>
      </c>
      <c r="H90" s="16" t="s">
        <v>14</v>
      </c>
      <c r="I90" s="22">
        <v>43798.7166666667</v>
      </c>
      <c r="J90" s="22">
        <v>43798.7167476852</v>
      </c>
      <c r="K90" s="23" t="s">
        <v>13</v>
      </c>
    </row>
    <row r="91" ht="14.25" spans="1:11">
      <c r="A91" s="16">
        <v>35132</v>
      </c>
      <c r="B91" s="16">
        <v>15874</v>
      </c>
      <c r="C91" s="16">
        <v>2.01911291711581e+20</v>
      </c>
      <c r="D91" s="17">
        <v>2</v>
      </c>
      <c r="E91" s="16">
        <v>620</v>
      </c>
      <c r="F91" s="16">
        <v>620</v>
      </c>
      <c r="G91" s="16" t="s">
        <v>11</v>
      </c>
      <c r="H91" s="16" t="s">
        <v>14</v>
      </c>
      <c r="I91" s="22">
        <v>43798.7166666667</v>
      </c>
      <c r="J91" s="22">
        <v>43798.7165856482</v>
      </c>
      <c r="K91" s="23" t="s">
        <v>13</v>
      </c>
    </row>
    <row r="92" ht="14.25" spans="1:11">
      <c r="A92" s="16">
        <v>35131</v>
      </c>
      <c r="B92" s="16">
        <v>15874</v>
      </c>
      <c r="C92" s="16">
        <v>2.01911291711471e+20</v>
      </c>
      <c r="D92" s="17">
        <v>2</v>
      </c>
      <c r="E92" s="16">
        <v>270</v>
      </c>
      <c r="F92" s="16">
        <v>270</v>
      </c>
      <c r="G92" s="16" t="s">
        <v>11</v>
      </c>
      <c r="H92" s="16" t="s">
        <v>14</v>
      </c>
      <c r="I92" s="22">
        <v>43798.7159722222</v>
      </c>
      <c r="J92" s="22">
        <v>43798.7161921296</v>
      </c>
      <c r="K92" s="23" t="s">
        <v>13</v>
      </c>
    </row>
    <row r="93" ht="24" spans="1:11">
      <c r="A93" s="16">
        <v>35130</v>
      </c>
      <c r="B93" s="16">
        <v>15874</v>
      </c>
      <c r="C93" s="16">
        <v>2.01911291710271e+20</v>
      </c>
      <c r="D93" s="17">
        <v>2</v>
      </c>
      <c r="E93" s="16">
        <v>101</v>
      </c>
      <c r="F93" s="16">
        <v>101</v>
      </c>
      <c r="G93" s="16" t="s">
        <v>11</v>
      </c>
      <c r="H93" s="16" t="s">
        <v>47</v>
      </c>
      <c r="I93" s="22">
        <v>43798.7152777778</v>
      </c>
      <c r="J93" s="22">
        <v>43798.7153240741</v>
      </c>
      <c r="K93" s="23" t="s">
        <v>75</v>
      </c>
    </row>
    <row r="94" ht="14.25" spans="1:11">
      <c r="A94" s="16">
        <v>35129</v>
      </c>
      <c r="B94" s="16">
        <v>15874</v>
      </c>
      <c r="C94" s="16">
        <v>2.01911291709561e+20</v>
      </c>
      <c r="D94" s="17">
        <v>2</v>
      </c>
      <c r="E94" s="16">
        <v>191</v>
      </c>
      <c r="F94" s="16">
        <v>191</v>
      </c>
      <c r="G94" s="16" t="s">
        <v>11</v>
      </c>
      <c r="H94" s="16" t="s">
        <v>14</v>
      </c>
      <c r="I94" s="22">
        <v>43798.7152777778</v>
      </c>
      <c r="J94" s="22">
        <v>43798.7151736111</v>
      </c>
      <c r="K94" s="23" t="s">
        <v>13</v>
      </c>
    </row>
    <row r="95" ht="14.25" spans="1:11">
      <c r="A95" s="16">
        <v>35128</v>
      </c>
      <c r="B95" s="16">
        <v>15874</v>
      </c>
      <c r="C95" s="16">
        <v>2.01911291709441e+20</v>
      </c>
      <c r="D95" s="17">
        <v>2</v>
      </c>
      <c r="E95" s="16">
        <v>900</v>
      </c>
      <c r="F95" s="16">
        <v>900</v>
      </c>
      <c r="G95" s="16" t="s">
        <v>11</v>
      </c>
      <c r="H95" s="16" t="s">
        <v>14</v>
      </c>
      <c r="I95" s="22">
        <v>43798.7145833333</v>
      </c>
      <c r="J95" s="22">
        <v>43798.7150462963</v>
      </c>
      <c r="K95" s="23" t="s">
        <v>13</v>
      </c>
    </row>
    <row r="96" ht="14.25" spans="1:11">
      <c r="A96" s="16">
        <v>35127</v>
      </c>
      <c r="B96" s="16">
        <v>15874</v>
      </c>
      <c r="C96" s="16">
        <v>2.01911291709311e+20</v>
      </c>
      <c r="D96" s="17">
        <v>2</v>
      </c>
      <c r="E96" s="16">
        <v>100</v>
      </c>
      <c r="F96" s="16">
        <v>100</v>
      </c>
      <c r="G96" s="16" t="s">
        <v>11</v>
      </c>
      <c r="H96" s="16" t="s">
        <v>14</v>
      </c>
      <c r="I96" s="22">
        <v>43798.7145833333</v>
      </c>
      <c r="J96" s="22">
        <v>43798.7148842593</v>
      </c>
      <c r="K96" s="23" t="s">
        <v>13</v>
      </c>
    </row>
    <row r="97" ht="14.25" spans="1:11">
      <c r="A97" s="16">
        <v>35126</v>
      </c>
      <c r="B97" s="16">
        <v>15874</v>
      </c>
      <c r="C97" s="16">
        <v>2.01911291709211e+20</v>
      </c>
      <c r="D97" s="17">
        <v>2</v>
      </c>
      <c r="E97" s="16">
        <v>890</v>
      </c>
      <c r="F97" s="16">
        <v>890</v>
      </c>
      <c r="G97" s="16" t="s">
        <v>11</v>
      </c>
      <c r="H97" s="16" t="s">
        <v>14</v>
      </c>
      <c r="I97" s="22">
        <v>43798.7145833333</v>
      </c>
      <c r="J97" s="22">
        <v>43798.7145023148</v>
      </c>
      <c r="K97" s="23" t="s">
        <v>13</v>
      </c>
    </row>
    <row r="98" ht="14.25" spans="1:11">
      <c r="A98" s="16">
        <v>35125</v>
      </c>
      <c r="B98" s="16">
        <v>15874</v>
      </c>
      <c r="C98" s="16">
        <v>2.01911291708421e+20</v>
      </c>
      <c r="D98" s="17">
        <v>2</v>
      </c>
      <c r="E98" s="16">
        <v>493</v>
      </c>
      <c r="F98" s="16">
        <v>493</v>
      </c>
      <c r="G98" s="16" t="s">
        <v>11</v>
      </c>
      <c r="H98" s="16" t="s">
        <v>14</v>
      </c>
      <c r="I98" s="22">
        <v>43798.7138888889</v>
      </c>
      <c r="J98" s="22">
        <v>43798.7143171296</v>
      </c>
      <c r="K98" s="23" t="s">
        <v>13</v>
      </c>
    </row>
    <row r="99" ht="14.25" spans="1:11">
      <c r="A99" s="16">
        <v>35124</v>
      </c>
      <c r="B99" s="16">
        <v>15874</v>
      </c>
      <c r="C99" s="16">
        <v>2.01911291708081e+20</v>
      </c>
      <c r="D99" s="17">
        <v>2</v>
      </c>
      <c r="E99" s="16">
        <v>669</v>
      </c>
      <c r="F99" s="16">
        <v>669</v>
      </c>
      <c r="G99" s="16" t="s">
        <v>11</v>
      </c>
      <c r="H99" s="16" t="s">
        <v>14</v>
      </c>
      <c r="I99" s="22">
        <v>43798.7138888889</v>
      </c>
      <c r="J99" s="22">
        <v>43798.7138773148</v>
      </c>
      <c r="K99" s="23" t="s">
        <v>13</v>
      </c>
    </row>
    <row r="100" ht="14.25" spans="1:11">
      <c r="A100" s="16">
        <v>35123</v>
      </c>
      <c r="B100" s="16">
        <v>15874</v>
      </c>
      <c r="C100" s="16">
        <v>2.01911291707421e+20</v>
      </c>
      <c r="D100" s="17">
        <v>1</v>
      </c>
      <c r="E100" s="16">
        <v>660</v>
      </c>
      <c r="F100" s="16">
        <v>660</v>
      </c>
      <c r="G100" s="16" t="s">
        <v>11</v>
      </c>
      <c r="H100" s="16" t="s">
        <v>14</v>
      </c>
      <c r="I100" s="22">
        <v>43798.7131944444</v>
      </c>
      <c r="J100" s="22">
        <v>43798.7135763889</v>
      </c>
      <c r="K100" s="23" t="s">
        <v>13</v>
      </c>
    </row>
    <row r="101" ht="24" spans="1:11">
      <c r="A101" s="16">
        <v>35122</v>
      </c>
      <c r="B101" s="16">
        <v>15874</v>
      </c>
      <c r="C101" s="16">
        <v>2.01911291706261e+20</v>
      </c>
      <c r="D101" s="17">
        <v>2</v>
      </c>
      <c r="E101" s="16">
        <v>284</v>
      </c>
      <c r="F101" s="16">
        <v>284</v>
      </c>
      <c r="G101" s="16" t="s">
        <v>11</v>
      </c>
      <c r="H101" s="16" t="s">
        <v>47</v>
      </c>
      <c r="I101" s="22">
        <v>43798.7125</v>
      </c>
      <c r="J101" s="22">
        <v>43798.7122800926</v>
      </c>
      <c r="K101" s="23" t="s">
        <v>75</v>
      </c>
    </row>
    <row r="102" ht="14.25" spans="1:11">
      <c r="A102" s="16">
        <v>35121</v>
      </c>
      <c r="B102" s="16">
        <v>15874</v>
      </c>
      <c r="C102" s="16">
        <v>2.01911291705341e+20</v>
      </c>
      <c r="D102" s="17">
        <v>2</v>
      </c>
      <c r="E102" s="16">
        <v>312</v>
      </c>
      <c r="F102" s="16">
        <v>312</v>
      </c>
      <c r="G102" s="16" t="s">
        <v>11</v>
      </c>
      <c r="H102" s="16" t="s">
        <v>14</v>
      </c>
      <c r="I102" s="22">
        <v>43798.7118055556</v>
      </c>
      <c r="J102" s="22">
        <v>43798.7121412037</v>
      </c>
      <c r="K102" s="23" t="s">
        <v>13</v>
      </c>
    </row>
    <row r="103" ht="14.25" spans="1:11">
      <c r="A103" s="16">
        <v>35120</v>
      </c>
      <c r="B103" s="16">
        <v>15874</v>
      </c>
      <c r="C103" s="16">
        <v>2.01911291705211e+20</v>
      </c>
      <c r="D103" s="17">
        <v>2</v>
      </c>
      <c r="E103" s="16">
        <v>467</v>
      </c>
      <c r="F103" s="16">
        <v>467</v>
      </c>
      <c r="G103" s="16" t="s">
        <v>11</v>
      </c>
      <c r="H103" s="16" t="s">
        <v>14</v>
      </c>
      <c r="I103" s="22">
        <v>43798.7118055556</v>
      </c>
      <c r="J103" s="22">
        <v>43798.7118981481</v>
      </c>
      <c r="K103" s="23" t="s">
        <v>13</v>
      </c>
    </row>
    <row r="104" ht="14.25" spans="1:11">
      <c r="A104" s="16">
        <v>35119</v>
      </c>
      <c r="B104" s="16">
        <v>15874</v>
      </c>
      <c r="C104" s="16">
        <v>2.01911291705011e+20</v>
      </c>
      <c r="D104" s="17">
        <v>2</v>
      </c>
      <c r="E104" s="16">
        <v>247</v>
      </c>
      <c r="F104" s="16">
        <v>247</v>
      </c>
      <c r="G104" s="16" t="s">
        <v>11</v>
      </c>
      <c r="H104" s="16" t="s">
        <v>14</v>
      </c>
      <c r="I104" s="22">
        <v>43798.7118055556</v>
      </c>
      <c r="J104" s="22">
        <v>43798.7117013889</v>
      </c>
      <c r="K104" s="23" t="s">
        <v>13</v>
      </c>
    </row>
    <row r="105" ht="14.25" spans="1:11">
      <c r="A105" s="16">
        <v>35118</v>
      </c>
      <c r="B105" s="16">
        <v>15874</v>
      </c>
      <c r="C105" s="16">
        <v>2.01911291704361e+20</v>
      </c>
      <c r="D105" s="17">
        <v>2</v>
      </c>
      <c r="E105" s="16">
        <v>339</v>
      </c>
      <c r="F105" s="16">
        <v>339</v>
      </c>
      <c r="G105" s="16" t="s">
        <v>11</v>
      </c>
      <c r="H105" s="16" t="s">
        <v>14</v>
      </c>
      <c r="I105" s="22">
        <v>43798.7111111111</v>
      </c>
      <c r="J105" s="22">
        <v>43798.7114814815</v>
      </c>
      <c r="K105" s="23" t="s">
        <v>13</v>
      </c>
    </row>
    <row r="106" ht="14.25" spans="1:11">
      <c r="A106" s="16">
        <v>35117</v>
      </c>
      <c r="B106" s="16">
        <v>15874</v>
      </c>
      <c r="C106" s="16">
        <v>2.01911291703451e+20</v>
      </c>
      <c r="D106" s="17">
        <v>2</v>
      </c>
      <c r="E106" s="16">
        <v>919</v>
      </c>
      <c r="F106" s="16">
        <v>919</v>
      </c>
      <c r="G106" s="16" t="s">
        <v>11</v>
      </c>
      <c r="H106" s="16" t="s">
        <v>14</v>
      </c>
      <c r="I106" s="22">
        <v>43798.7111111111</v>
      </c>
      <c r="J106" s="22">
        <v>43798.7108217593</v>
      </c>
      <c r="K106" s="23" t="s">
        <v>13</v>
      </c>
    </row>
    <row r="107" ht="14.25" spans="1:11">
      <c r="A107" s="18">
        <v>35116</v>
      </c>
      <c r="B107" s="18">
        <v>15874</v>
      </c>
      <c r="C107" s="18">
        <v>2.01911291703241e+20</v>
      </c>
      <c r="D107" s="19">
        <v>2</v>
      </c>
      <c r="E107" s="18">
        <v>124</v>
      </c>
      <c r="F107" s="18">
        <v>124</v>
      </c>
      <c r="G107" s="18" t="s">
        <v>11</v>
      </c>
      <c r="H107" s="18" t="s">
        <v>14</v>
      </c>
      <c r="I107" s="24">
        <v>43798.7104166667</v>
      </c>
      <c r="J107" s="24">
        <v>43798.7099074074</v>
      </c>
      <c r="K107" s="25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31660</v>
      </c>
      <c r="B2" s="1">
        <v>15874</v>
      </c>
      <c r="C2" s="1">
        <v>2.01911011420511e+20</v>
      </c>
      <c r="D2" s="2">
        <v>1</v>
      </c>
      <c r="E2" s="1">
        <v>129</v>
      </c>
      <c r="F2" s="1">
        <v>129</v>
      </c>
      <c r="G2" s="1" t="s">
        <v>11</v>
      </c>
      <c r="H2" s="1" t="s">
        <v>14</v>
      </c>
      <c r="I2" s="7">
        <v>43770.5979166667</v>
      </c>
      <c r="J2" s="7">
        <v>43770.5978009259</v>
      </c>
      <c r="K2" s="8" t="s">
        <v>13</v>
      </c>
    </row>
    <row r="3" ht="14.25" spans="1:13">
      <c r="A3" s="3">
        <v>31657</v>
      </c>
      <c r="B3" s="3">
        <v>15874</v>
      </c>
      <c r="C3" s="3">
        <v>2.01911011150371e+20</v>
      </c>
      <c r="D3" s="4">
        <v>2</v>
      </c>
      <c r="E3" s="3">
        <v>874</v>
      </c>
      <c r="F3" s="3">
        <v>874</v>
      </c>
      <c r="G3" s="3" t="s">
        <v>11</v>
      </c>
      <c r="H3" s="3" t="s">
        <v>14</v>
      </c>
      <c r="I3" s="9">
        <v>43770.4930555556</v>
      </c>
      <c r="J3" s="9">
        <v>43770.4934490741</v>
      </c>
      <c r="K3" s="10" t="s">
        <v>13</v>
      </c>
      <c r="M3" s="11" t="s">
        <v>33</v>
      </c>
    </row>
    <row r="4" ht="14.25" spans="1:13">
      <c r="A4" s="3">
        <v>31656</v>
      </c>
      <c r="B4" s="3">
        <v>15874</v>
      </c>
      <c r="C4" s="3">
        <v>2.01911011150221e+20</v>
      </c>
      <c r="D4" s="4">
        <v>2</v>
      </c>
      <c r="E4" s="3">
        <v>399</v>
      </c>
      <c r="F4" s="3">
        <v>399</v>
      </c>
      <c r="G4" s="3" t="s">
        <v>11</v>
      </c>
      <c r="H4" s="3" t="s">
        <v>14</v>
      </c>
      <c r="I4" s="9">
        <v>43770.4930555556</v>
      </c>
      <c r="J4" s="9">
        <v>43770.493275463</v>
      </c>
      <c r="K4" s="10" t="s">
        <v>13</v>
      </c>
      <c r="M4" t="s">
        <v>15</v>
      </c>
    </row>
    <row r="5" ht="14.25" spans="1:13">
      <c r="A5" s="3">
        <v>31655</v>
      </c>
      <c r="B5" s="3">
        <v>15874</v>
      </c>
      <c r="C5" s="3">
        <v>2.01911011150101e+20</v>
      </c>
      <c r="D5" s="4">
        <v>2</v>
      </c>
      <c r="E5" s="3">
        <v>177</v>
      </c>
      <c r="F5" s="3">
        <v>177</v>
      </c>
      <c r="G5" s="3" t="s">
        <v>11</v>
      </c>
      <c r="H5" s="3" t="s">
        <v>14</v>
      </c>
      <c r="I5" s="9">
        <v>43770.4930555556</v>
      </c>
      <c r="J5" s="9">
        <v>43770.4931134259</v>
      </c>
      <c r="K5" s="10" t="s">
        <v>13</v>
      </c>
      <c r="M5" t="s">
        <v>34</v>
      </c>
    </row>
    <row r="6" ht="14.25" spans="1:13">
      <c r="A6" s="3">
        <v>31654</v>
      </c>
      <c r="B6" s="3">
        <v>15874</v>
      </c>
      <c r="C6" s="3">
        <v>2.01911011149561e+20</v>
      </c>
      <c r="D6" s="4">
        <v>2</v>
      </c>
      <c r="E6" s="3">
        <v>1548</v>
      </c>
      <c r="F6" s="3">
        <v>1548</v>
      </c>
      <c r="G6" s="3" t="s">
        <v>11</v>
      </c>
      <c r="H6" s="3" t="s">
        <v>14</v>
      </c>
      <c r="I6" s="9">
        <v>43770.4930555556</v>
      </c>
      <c r="J6" s="9">
        <v>43770.4929398148</v>
      </c>
      <c r="K6" s="10" t="s">
        <v>13</v>
      </c>
      <c r="M6" s="11" t="s">
        <v>35</v>
      </c>
    </row>
    <row r="7" ht="14.25" spans="1:13">
      <c r="A7" s="3">
        <v>31653</v>
      </c>
      <c r="B7" s="3">
        <v>15874</v>
      </c>
      <c r="C7" s="3">
        <v>2.01911011149411e+20</v>
      </c>
      <c r="D7" s="4">
        <v>2</v>
      </c>
      <c r="E7" s="3">
        <v>529</v>
      </c>
      <c r="F7" s="3">
        <v>529</v>
      </c>
      <c r="G7" s="3" t="s">
        <v>11</v>
      </c>
      <c r="H7" s="3" t="s">
        <v>14</v>
      </c>
      <c r="I7" s="9">
        <v>43770.4923611111</v>
      </c>
      <c r="J7" s="9">
        <v>43770.4816666667</v>
      </c>
      <c r="K7" s="10" t="s">
        <v>13</v>
      </c>
      <c r="M7" s="11" t="s">
        <v>36</v>
      </c>
    </row>
    <row r="8" ht="14.25" spans="1:13">
      <c r="A8" s="3">
        <v>31652</v>
      </c>
      <c r="B8" s="3">
        <v>15874</v>
      </c>
      <c r="C8" s="3">
        <v>2.01911011133261e+20</v>
      </c>
      <c r="D8" s="4">
        <v>2</v>
      </c>
      <c r="E8" s="3">
        <v>640</v>
      </c>
      <c r="F8" s="3">
        <v>640</v>
      </c>
      <c r="G8" s="3" t="s">
        <v>11</v>
      </c>
      <c r="H8" s="3" t="s">
        <v>14</v>
      </c>
      <c r="I8" s="9">
        <v>43770.48125</v>
      </c>
      <c r="J8" s="9">
        <v>43770.4815046296</v>
      </c>
      <c r="K8" s="10" t="s">
        <v>13</v>
      </c>
      <c r="M8" s="63" t="s">
        <v>37</v>
      </c>
    </row>
    <row r="9" ht="14.25" spans="1:13">
      <c r="A9" s="3">
        <v>31651</v>
      </c>
      <c r="B9" s="3">
        <v>15874</v>
      </c>
      <c r="C9" s="3">
        <v>2.01911011133111e+20</v>
      </c>
      <c r="D9" s="4">
        <v>2</v>
      </c>
      <c r="E9" s="3">
        <v>247</v>
      </c>
      <c r="F9" s="3">
        <v>247</v>
      </c>
      <c r="G9" s="3" t="s">
        <v>11</v>
      </c>
      <c r="H9" s="3" t="s">
        <v>14</v>
      </c>
      <c r="I9" s="9">
        <v>43770.48125</v>
      </c>
      <c r="J9" s="9">
        <v>43770.4812152778</v>
      </c>
      <c r="K9" s="10" t="s">
        <v>13</v>
      </c>
      <c r="M9" s="63" t="s">
        <v>38</v>
      </c>
    </row>
    <row r="10" ht="14.25" spans="1:11">
      <c r="A10" s="3">
        <v>31650</v>
      </c>
      <c r="B10" s="3">
        <v>15874</v>
      </c>
      <c r="C10" s="3">
        <v>2.01911011132401e+20</v>
      </c>
      <c r="D10" s="4">
        <v>2</v>
      </c>
      <c r="E10" s="3">
        <v>555</v>
      </c>
      <c r="F10" s="3">
        <v>555</v>
      </c>
      <c r="G10" s="3" t="s">
        <v>11</v>
      </c>
      <c r="H10" s="3" t="s">
        <v>14</v>
      </c>
      <c r="I10" s="9">
        <v>43770.4805555556</v>
      </c>
      <c r="J10" s="9">
        <v>43770.4809606482</v>
      </c>
      <c r="K10" s="10" t="s">
        <v>13</v>
      </c>
    </row>
    <row r="11" ht="14.25" spans="1:11">
      <c r="A11" s="3">
        <v>31649</v>
      </c>
      <c r="B11" s="3">
        <v>15874</v>
      </c>
      <c r="C11" s="3">
        <v>2.01911011132201e+20</v>
      </c>
      <c r="D11" s="4">
        <v>2</v>
      </c>
      <c r="E11" s="3">
        <v>997</v>
      </c>
      <c r="F11" s="3">
        <v>997</v>
      </c>
      <c r="G11" s="3" t="s">
        <v>11</v>
      </c>
      <c r="H11" s="3" t="s">
        <v>14</v>
      </c>
      <c r="I11" s="9">
        <v>43770.4805555556</v>
      </c>
      <c r="J11" s="9">
        <v>43770.4806018519</v>
      </c>
      <c r="K11" s="10" t="s">
        <v>13</v>
      </c>
    </row>
    <row r="12" ht="14.25" spans="1:11">
      <c r="A12" s="3">
        <v>31648</v>
      </c>
      <c r="B12" s="3">
        <v>15874</v>
      </c>
      <c r="C12" s="3">
        <v>2.01911011131501e+20</v>
      </c>
      <c r="D12" s="4">
        <v>2</v>
      </c>
      <c r="E12" s="3">
        <v>98</v>
      </c>
      <c r="F12" s="3">
        <v>98</v>
      </c>
      <c r="G12" s="3" t="s">
        <v>11</v>
      </c>
      <c r="H12" s="3" t="s">
        <v>14</v>
      </c>
      <c r="I12" s="9">
        <v>43770.4798611111</v>
      </c>
      <c r="J12" s="9">
        <v>43770.4803819444</v>
      </c>
      <c r="K12" s="10" t="s">
        <v>13</v>
      </c>
    </row>
    <row r="13" ht="14.25" spans="1:11">
      <c r="A13" s="3">
        <v>31647</v>
      </c>
      <c r="B13" s="3">
        <v>15874</v>
      </c>
      <c r="C13" s="3">
        <v>2.01911011131161e+20</v>
      </c>
      <c r="D13" s="4">
        <v>2</v>
      </c>
      <c r="E13" s="3">
        <v>258</v>
      </c>
      <c r="F13" s="3">
        <v>258</v>
      </c>
      <c r="G13" s="3" t="s">
        <v>11</v>
      </c>
      <c r="H13" s="3" t="s">
        <v>14</v>
      </c>
      <c r="I13" s="9">
        <v>43770.4798611111</v>
      </c>
      <c r="J13" s="9">
        <v>43770.4799537037</v>
      </c>
      <c r="K13" s="10" t="s">
        <v>13</v>
      </c>
    </row>
    <row r="14" ht="14.25" spans="1:11">
      <c r="A14" s="3">
        <v>31646</v>
      </c>
      <c r="B14" s="3">
        <v>15874</v>
      </c>
      <c r="C14" s="3">
        <v>2.01911011130481e+20</v>
      </c>
      <c r="D14" s="4">
        <v>2</v>
      </c>
      <c r="E14" s="3">
        <v>255</v>
      </c>
      <c r="F14" s="3">
        <v>255</v>
      </c>
      <c r="G14" s="3" t="s">
        <v>11</v>
      </c>
      <c r="H14" s="3" t="s">
        <v>14</v>
      </c>
      <c r="I14" s="9">
        <v>43770.4791666667</v>
      </c>
      <c r="J14" s="9">
        <v>43770.4795138889</v>
      </c>
      <c r="K14" s="10" t="s">
        <v>13</v>
      </c>
    </row>
    <row r="15" ht="14.25" spans="1:11">
      <c r="A15" s="3">
        <v>31645</v>
      </c>
      <c r="B15" s="3">
        <v>15874</v>
      </c>
      <c r="C15" s="3">
        <v>2.01911011130151e+20</v>
      </c>
      <c r="D15" s="4">
        <v>2</v>
      </c>
      <c r="E15" s="3">
        <v>749</v>
      </c>
      <c r="F15" s="3">
        <v>749</v>
      </c>
      <c r="G15" s="3" t="s">
        <v>11</v>
      </c>
      <c r="H15" s="3" t="s">
        <v>14</v>
      </c>
      <c r="I15" s="9">
        <v>43770.4791666667</v>
      </c>
      <c r="J15" s="9">
        <v>43770.4792824074</v>
      </c>
      <c r="K15" s="10" t="s">
        <v>13</v>
      </c>
    </row>
    <row r="16" ht="14.25" spans="1:11">
      <c r="A16" s="3">
        <v>31644</v>
      </c>
      <c r="B16" s="3">
        <v>15874</v>
      </c>
      <c r="C16" s="3">
        <v>2.01911011130001e+20</v>
      </c>
      <c r="D16" s="4">
        <v>2</v>
      </c>
      <c r="E16" s="3">
        <v>124</v>
      </c>
      <c r="F16" s="3">
        <v>124</v>
      </c>
      <c r="G16" s="3" t="s">
        <v>11</v>
      </c>
      <c r="H16" s="3" t="s">
        <v>14</v>
      </c>
      <c r="I16" s="9">
        <v>43770.4791666667</v>
      </c>
      <c r="J16" s="9">
        <v>43770.4791203704</v>
      </c>
      <c r="K16" s="10" t="s">
        <v>13</v>
      </c>
    </row>
    <row r="17" ht="14.25" spans="1:11">
      <c r="A17" s="3">
        <v>31643</v>
      </c>
      <c r="B17" s="3">
        <v>15874</v>
      </c>
      <c r="C17" s="3">
        <v>2.01911011129471e+20</v>
      </c>
      <c r="D17" s="4">
        <v>2</v>
      </c>
      <c r="E17" s="3">
        <v>598</v>
      </c>
      <c r="F17" s="3">
        <v>598</v>
      </c>
      <c r="G17" s="3" t="s">
        <v>11</v>
      </c>
      <c r="H17" s="3" t="s">
        <v>14</v>
      </c>
      <c r="I17" s="9">
        <v>43770.4784722222</v>
      </c>
      <c r="J17" s="9">
        <v>43770.4789583333</v>
      </c>
      <c r="K17" s="64" t="s">
        <v>13</v>
      </c>
    </row>
    <row r="18" ht="14.25" spans="1:11">
      <c r="A18" s="3">
        <v>31642</v>
      </c>
      <c r="B18" s="3">
        <v>15874</v>
      </c>
      <c r="C18" s="3">
        <v>2.01911011129341e+20</v>
      </c>
      <c r="D18" s="4">
        <v>2</v>
      </c>
      <c r="E18" s="3">
        <v>718</v>
      </c>
      <c r="F18" s="3">
        <v>718</v>
      </c>
      <c r="G18" s="3" t="s">
        <v>11</v>
      </c>
      <c r="H18" s="3" t="s">
        <v>14</v>
      </c>
      <c r="I18" s="9">
        <v>43770.4784722222</v>
      </c>
      <c r="J18" s="9">
        <v>43770.4787847222</v>
      </c>
      <c r="K18" s="10" t="s">
        <v>13</v>
      </c>
    </row>
    <row r="19" ht="14.25" spans="1:11">
      <c r="A19" s="5">
        <v>31641</v>
      </c>
      <c r="B19" s="5">
        <v>15874</v>
      </c>
      <c r="C19" s="5">
        <v>2.01911011129191e+20</v>
      </c>
      <c r="D19" s="6">
        <v>1</v>
      </c>
      <c r="E19" s="5">
        <v>95</v>
      </c>
      <c r="F19" s="5">
        <v>95</v>
      </c>
      <c r="G19" s="5" t="s">
        <v>11</v>
      </c>
      <c r="H19" s="5" t="s">
        <v>14</v>
      </c>
      <c r="I19" s="12">
        <v>43770.4784722222</v>
      </c>
      <c r="J19" s="12">
        <v>43770.4786458333</v>
      </c>
      <c r="K19" s="13" t="s">
        <v>13</v>
      </c>
    </row>
    <row r="20" ht="14.25" spans="1:11">
      <c r="A20" s="1">
        <v>31640</v>
      </c>
      <c r="B20" s="1">
        <v>15874</v>
      </c>
      <c r="C20" s="1">
        <v>2.01911011129071e+20</v>
      </c>
      <c r="D20" s="2">
        <v>2</v>
      </c>
      <c r="E20" s="1">
        <v>150</v>
      </c>
      <c r="F20" s="1">
        <v>150</v>
      </c>
      <c r="G20" s="1" t="s">
        <v>11</v>
      </c>
      <c r="H20" s="1" t="s">
        <v>14</v>
      </c>
      <c r="I20" s="7">
        <v>43770.4784722222</v>
      </c>
      <c r="J20" s="7">
        <v>43770.4784837963</v>
      </c>
      <c r="K20" s="8" t="s">
        <v>13</v>
      </c>
    </row>
    <row r="21" ht="14.25" spans="1:11">
      <c r="A21" s="3">
        <v>31639</v>
      </c>
      <c r="B21" s="3">
        <v>15874</v>
      </c>
      <c r="C21" s="3">
        <v>2.01911011128511e+20</v>
      </c>
      <c r="D21" s="4">
        <v>2</v>
      </c>
      <c r="E21" s="3">
        <v>171</v>
      </c>
      <c r="F21" s="3">
        <v>171</v>
      </c>
      <c r="G21" s="3" t="s">
        <v>11</v>
      </c>
      <c r="H21" s="3" t="s">
        <v>14</v>
      </c>
      <c r="I21" s="9">
        <v>43770.4777777778</v>
      </c>
      <c r="J21" s="9">
        <v>43770.4782986111</v>
      </c>
      <c r="K21" s="10" t="s">
        <v>13</v>
      </c>
    </row>
    <row r="22" ht="14.25" spans="1:11">
      <c r="A22" s="3">
        <v>31638</v>
      </c>
      <c r="B22" s="3">
        <v>15874</v>
      </c>
      <c r="C22" s="3">
        <v>2.01911011128321e+20</v>
      </c>
      <c r="D22" s="4">
        <v>2</v>
      </c>
      <c r="E22" s="3">
        <v>139.9</v>
      </c>
      <c r="F22" s="3">
        <v>139.9</v>
      </c>
      <c r="G22" s="3" t="s">
        <v>11</v>
      </c>
      <c r="H22" s="3" t="s">
        <v>14</v>
      </c>
      <c r="I22" s="9">
        <v>43770.4777777778</v>
      </c>
      <c r="J22" s="9">
        <v>43770.4656134259</v>
      </c>
      <c r="K22" s="10" t="s">
        <v>13</v>
      </c>
    </row>
    <row r="23" ht="14.25" spans="1:11">
      <c r="A23" s="3">
        <v>31637</v>
      </c>
      <c r="B23" s="3">
        <v>15874</v>
      </c>
      <c r="C23" s="3">
        <v>2.01911011110191e+20</v>
      </c>
      <c r="D23" s="4">
        <v>2</v>
      </c>
      <c r="E23" s="3">
        <v>248</v>
      </c>
      <c r="F23" s="3">
        <v>248</v>
      </c>
      <c r="G23" s="3" t="s">
        <v>11</v>
      </c>
      <c r="H23" s="3" t="s">
        <v>14</v>
      </c>
      <c r="I23" s="9">
        <v>43770.4652777778</v>
      </c>
      <c r="J23" s="9">
        <v>43770.4654166667</v>
      </c>
      <c r="K23" s="10" t="s">
        <v>13</v>
      </c>
    </row>
    <row r="24" ht="14.25" spans="1:11">
      <c r="A24" s="3">
        <v>31636</v>
      </c>
      <c r="B24" s="3">
        <v>15874</v>
      </c>
      <c r="C24" s="3">
        <v>2.01911011110001e+20</v>
      </c>
      <c r="D24" s="4">
        <v>2</v>
      </c>
      <c r="E24" s="3">
        <v>938</v>
      </c>
      <c r="F24" s="3">
        <v>938</v>
      </c>
      <c r="G24" s="3" t="s">
        <v>11</v>
      </c>
      <c r="H24" s="3" t="s">
        <v>14</v>
      </c>
      <c r="I24" s="9">
        <v>43770.4652777778</v>
      </c>
      <c r="J24" s="9">
        <v>43770.4652430556</v>
      </c>
      <c r="K24" s="10" t="s">
        <v>13</v>
      </c>
    </row>
    <row r="25" ht="14.25" spans="1:11">
      <c r="A25" s="3">
        <v>31635</v>
      </c>
      <c r="B25" s="3">
        <v>15874</v>
      </c>
      <c r="C25" s="3">
        <v>2.01911011109411e+20</v>
      </c>
      <c r="D25" s="4">
        <v>1</v>
      </c>
      <c r="E25" s="3">
        <v>89</v>
      </c>
      <c r="F25" s="3">
        <v>89</v>
      </c>
      <c r="G25" s="3" t="s">
        <v>11</v>
      </c>
      <c r="H25" s="3" t="s">
        <v>14</v>
      </c>
      <c r="I25" s="9">
        <v>43770.4645833333</v>
      </c>
      <c r="J25" s="9">
        <v>43770.4647800926</v>
      </c>
      <c r="K25" s="10" t="s">
        <v>13</v>
      </c>
    </row>
    <row r="26" ht="14.25" spans="1:11">
      <c r="A26" s="3">
        <v>31634</v>
      </c>
      <c r="B26" s="3">
        <v>15874</v>
      </c>
      <c r="C26" s="3">
        <v>2.01911011109101e+20</v>
      </c>
      <c r="D26" s="4">
        <v>2</v>
      </c>
      <c r="E26" s="3">
        <v>1370</v>
      </c>
      <c r="F26" s="3">
        <v>1370</v>
      </c>
      <c r="G26" s="3" t="s">
        <v>11</v>
      </c>
      <c r="H26" s="3" t="s">
        <v>14</v>
      </c>
      <c r="I26" s="9">
        <v>43770.4645833333</v>
      </c>
      <c r="J26" s="9">
        <v>43770.4646296296</v>
      </c>
      <c r="K26" s="10" t="s">
        <v>13</v>
      </c>
    </row>
    <row r="27" ht="14.25" spans="1:11">
      <c r="A27" s="3">
        <v>31633</v>
      </c>
      <c r="B27" s="3">
        <v>15874</v>
      </c>
      <c r="C27" s="3">
        <v>2.01911011108561e+20</v>
      </c>
      <c r="D27" s="4">
        <v>2</v>
      </c>
      <c r="E27" s="3">
        <v>322</v>
      </c>
      <c r="F27" s="3">
        <v>322</v>
      </c>
      <c r="G27" s="3" t="s">
        <v>11</v>
      </c>
      <c r="H27" s="3" t="s">
        <v>14</v>
      </c>
      <c r="I27" s="9">
        <v>43770.4645833333</v>
      </c>
      <c r="J27" s="9">
        <v>43770.4644791667</v>
      </c>
      <c r="K27" s="10" t="s">
        <v>13</v>
      </c>
    </row>
    <row r="28" ht="14.25" spans="1:11">
      <c r="A28" s="3">
        <v>31632</v>
      </c>
      <c r="B28" s="3">
        <v>15874</v>
      </c>
      <c r="C28" s="3">
        <v>2.01911011108381e+20</v>
      </c>
      <c r="D28" s="4">
        <v>2</v>
      </c>
      <c r="E28" s="3">
        <v>884</v>
      </c>
      <c r="F28" s="3">
        <v>884</v>
      </c>
      <c r="G28" s="3" t="s">
        <v>11</v>
      </c>
      <c r="H28" s="3" t="s">
        <v>14</v>
      </c>
      <c r="I28" s="9">
        <v>43770.4638888889</v>
      </c>
      <c r="J28" s="9">
        <v>43770.4642361111</v>
      </c>
      <c r="K28" s="10" t="s">
        <v>13</v>
      </c>
    </row>
    <row r="29" ht="14.25" spans="1:11">
      <c r="A29" s="3">
        <v>31631</v>
      </c>
      <c r="B29" s="3">
        <v>15874</v>
      </c>
      <c r="C29" s="3">
        <v>2.01911011108181e+20</v>
      </c>
      <c r="D29" s="4">
        <v>2</v>
      </c>
      <c r="E29" s="3">
        <v>569</v>
      </c>
      <c r="F29" s="3">
        <v>569</v>
      </c>
      <c r="G29" s="3" t="s">
        <v>11</v>
      </c>
      <c r="H29" s="3" t="s">
        <v>14</v>
      </c>
      <c r="I29" s="9">
        <v>43770.4638888889</v>
      </c>
      <c r="J29" s="9">
        <v>43770.4640277778</v>
      </c>
      <c r="K29" s="10" t="s">
        <v>13</v>
      </c>
    </row>
    <row r="30" ht="14.25" spans="1:11">
      <c r="A30" s="3">
        <v>31630</v>
      </c>
      <c r="B30" s="3">
        <v>15874</v>
      </c>
      <c r="C30" s="3">
        <v>2.01911011107451e+20</v>
      </c>
      <c r="D30" s="4">
        <v>2</v>
      </c>
      <c r="E30" s="3">
        <v>447</v>
      </c>
      <c r="F30" s="3">
        <v>447</v>
      </c>
      <c r="G30" s="3" t="s">
        <v>11</v>
      </c>
      <c r="H30" s="3" t="s">
        <v>14</v>
      </c>
      <c r="I30" s="9">
        <v>43770.4631944444</v>
      </c>
      <c r="J30" s="9">
        <v>43770.4636689815</v>
      </c>
      <c r="K30" s="10" t="s">
        <v>13</v>
      </c>
    </row>
    <row r="31" ht="14.25" spans="1:11">
      <c r="A31" s="3">
        <v>31629</v>
      </c>
      <c r="B31" s="3">
        <v>15874</v>
      </c>
      <c r="C31" s="3">
        <v>2.01911011107311e+20</v>
      </c>
      <c r="D31" s="4">
        <v>2</v>
      </c>
      <c r="E31" s="3">
        <v>746</v>
      </c>
      <c r="F31" s="3">
        <v>746</v>
      </c>
      <c r="G31" s="3" t="s">
        <v>11</v>
      </c>
      <c r="H31" s="3" t="s">
        <v>14</v>
      </c>
      <c r="I31" s="9">
        <v>43770.4631944444</v>
      </c>
      <c r="J31" s="9">
        <v>43770.4634953704</v>
      </c>
      <c r="K31" s="10" t="s">
        <v>13</v>
      </c>
    </row>
    <row r="32" ht="14.25" spans="1:11">
      <c r="A32" s="3">
        <v>31628</v>
      </c>
      <c r="B32" s="3">
        <v>15874</v>
      </c>
      <c r="C32" s="3">
        <v>2.01911011107171e+20</v>
      </c>
      <c r="D32" s="4">
        <v>2</v>
      </c>
      <c r="E32" s="3">
        <v>487</v>
      </c>
      <c r="F32" s="3">
        <v>487</v>
      </c>
      <c r="G32" s="3" t="s">
        <v>11</v>
      </c>
      <c r="H32" s="3" t="s">
        <v>14</v>
      </c>
      <c r="I32" s="9">
        <v>43770.4631944444</v>
      </c>
      <c r="J32" s="9">
        <v>43770.4632986111</v>
      </c>
      <c r="K32" s="10" t="s">
        <v>13</v>
      </c>
    </row>
    <row r="33" ht="14.25" spans="1:11">
      <c r="A33" s="3">
        <v>31627</v>
      </c>
      <c r="B33" s="3">
        <v>15874</v>
      </c>
      <c r="C33" s="3">
        <v>2.01911011106511e+20</v>
      </c>
      <c r="D33" s="4">
        <v>2</v>
      </c>
      <c r="E33" s="3">
        <v>248</v>
      </c>
      <c r="F33" s="3">
        <v>248</v>
      </c>
      <c r="G33" s="3" t="s">
        <v>11</v>
      </c>
      <c r="H33" s="3" t="s">
        <v>14</v>
      </c>
      <c r="I33" s="9">
        <v>43770.4631944444</v>
      </c>
      <c r="J33" s="9">
        <v>43770.4630208333</v>
      </c>
      <c r="K33" s="10" t="s">
        <v>13</v>
      </c>
    </row>
    <row r="34" ht="14.25" spans="1:11">
      <c r="A34" s="3">
        <v>31626</v>
      </c>
      <c r="B34" s="3">
        <v>15874</v>
      </c>
      <c r="C34" s="3">
        <v>2.01911011106371e+20</v>
      </c>
      <c r="D34" s="4">
        <v>2</v>
      </c>
      <c r="E34" s="3">
        <v>1016</v>
      </c>
      <c r="F34" s="3">
        <v>1016</v>
      </c>
      <c r="G34" s="3" t="s">
        <v>11</v>
      </c>
      <c r="H34" s="3" t="s">
        <v>14</v>
      </c>
      <c r="I34" s="9">
        <v>43770.4625</v>
      </c>
      <c r="J34" s="9">
        <v>43770.4628703704</v>
      </c>
      <c r="K34" s="10" t="s">
        <v>13</v>
      </c>
    </row>
    <row r="35" ht="14.25" spans="1:11">
      <c r="A35" s="3">
        <v>31625</v>
      </c>
      <c r="B35" s="3">
        <v>15874</v>
      </c>
      <c r="C35" s="3">
        <v>2.01911011106231e+20</v>
      </c>
      <c r="D35" s="4">
        <v>2</v>
      </c>
      <c r="E35" s="3">
        <v>769</v>
      </c>
      <c r="F35" s="3">
        <v>769</v>
      </c>
      <c r="G35" s="3" t="s">
        <v>11</v>
      </c>
      <c r="H35" s="3" t="s">
        <v>14</v>
      </c>
      <c r="I35" s="9">
        <v>43770.4625</v>
      </c>
      <c r="J35" s="9">
        <v>43770.4627083333</v>
      </c>
      <c r="K35" s="10" t="s">
        <v>13</v>
      </c>
    </row>
    <row r="36" ht="14.25" spans="1:11">
      <c r="A36" s="3">
        <v>31624</v>
      </c>
      <c r="B36" s="3">
        <v>15874</v>
      </c>
      <c r="C36" s="3">
        <v>2.01911011106081e+20</v>
      </c>
      <c r="D36" s="4">
        <v>2</v>
      </c>
      <c r="E36" s="3">
        <v>235</v>
      </c>
      <c r="F36" s="3">
        <v>235</v>
      </c>
      <c r="G36" s="3" t="s">
        <v>11</v>
      </c>
      <c r="H36" s="3" t="s">
        <v>14</v>
      </c>
      <c r="I36" s="9">
        <v>43770.4625</v>
      </c>
      <c r="J36" s="9">
        <v>43770.4625347222</v>
      </c>
      <c r="K36" s="10" t="s">
        <v>13</v>
      </c>
    </row>
    <row r="37" ht="14.25" spans="1:11">
      <c r="A37" s="3">
        <v>31623</v>
      </c>
      <c r="B37" s="3">
        <v>15874</v>
      </c>
      <c r="C37" s="3">
        <v>2.01911011105501e+20</v>
      </c>
      <c r="D37" s="4">
        <v>2</v>
      </c>
      <c r="E37" s="3">
        <v>1494</v>
      </c>
      <c r="F37" s="3">
        <v>1494</v>
      </c>
      <c r="G37" s="3" t="s">
        <v>11</v>
      </c>
      <c r="H37" s="3" t="s">
        <v>14</v>
      </c>
      <c r="I37" s="9">
        <v>43770.4618055556</v>
      </c>
      <c r="J37" s="9">
        <v>43770.4609143519</v>
      </c>
      <c r="K37" s="10" t="s">
        <v>13</v>
      </c>
    </row>
    <row r="38" ht="14.25" spans="1:11">
      <c r="A38" s="3">
        <v>31622</v>
      </c>
      <c r="B38" s="3">
        <v>15874</v>
      </c>
      <c r="C38" s="3">
        <v>2.01911011103351e+20</v>
      </c>
      <c r="D38" s="4">
        <v>2</v>
      </c>
      <c r="E38" s="3">
        <v>208</v>
      </c>
      <c r="F38" s="3">
        <v>208</v>
      </c>
      <c r="G38" s="3" t="s">
        <v>11</v>
      </c>
      <c r="H38" s="3" t="s">
        <v>14</v>
      </c>
      <c r="I38" s="9">
        <v>43770.4604166667</v>
      </c>
      <c r="J38" s="9">
        <v>43770.4606944444</v>
      </c>
      <c r="K38" s="10" t="s">
        <v>13</v>
      </c>
    </row>
    <row r="39" ht="14.25" spans="1:11">
      <c r="A39" s="5">
        <v>31621</v>
      </c>
      <c r="B39" s="5">
        <v>15874</v>
      </c>
      <c r="C39" s="5">
        <v>2.01911011103121e+20</v>
      </c>
      <c r="D39" s="6">
        <v>2</v>
      </c>
      <c r="E39" s="5">
        <v>526</v>
      </c>
      <c r="F39" s="5">
        <v>526</v>
      </c>
      <c r="G39" s="5" t="s">
        <v>11</v>
      </c>
      <c r="H39" s="5" t="s">
        <v>14</v>
      </c>
      <c r="I39" s="12">
        <v>43770.4604166667</v>
      </c>
      <c r="J39" s="12">
        <v>43770.4604976852</v>
      </c>
      <c r="K39" s="13" t="s">
        <v>13</v>
      </c>
    </row>
    <row r="40" ht="14.25" spans="1:11">
      <c r="A40" s="1">
        <v>31620</v>
      </c>
      <c r="B40" s="1">
        <v>15874</v>
      </c>
      <c r="C40" s="1">
        <v>2.01911011102571e+20</v>
      </c>
      <c r="D40" s="2">
        <v>2</v>
      </c>
      <c r="E40" s="1">
        <v>262</v>
      </c>
      <c r="F40" s="1">
        <v>262</v>
      </c>
      <c r="G40" s="1" t="s">
        <v>11</v>
      </c>
      <c r="H40" s="1" t="s">
        <v>14</v>
      </c>
      <c r="I40" s="7">
        <v>43770.4604166667</v>
      </c>
      <c r="J40" s="7">
        <v>43770.4603009259</v>
      </c>
      <c r="K40" s="8" t="s">
        <v>13</v>
      </c>
    </row>
    <row r="41" ht="14.25" spans="1:11">
      <c r="A41" s="3">
        <v>31619</v>
      </c>
      <c r="B41" s="3">
        <v>15874</v>
      </c>
      <c r="C41" s="3">
        <v>2.01911011102341e+20</v>
      </c>
      <c r="D41" s="4">
        <v>2</v>
      </c>
      <c r="E41" s="3">
        <v>125</v>
      </c>
      <c r="F41" s="3">
        <v>125</v>
      </c>
      <c r="G41" s="3" t="s">
        <v>11</v>
      </c>
      <c r="H41" s="3" t="s">
        <v>14</v>
      </c>
      <c r="I41" s="9">
        <v>43770.4597222222</v>
      </c>
      <c r="J41" s="9">
        <v>43770.4600462963</v>
      </c>
      <c r="K41" s="10" t="s">
        <v>13</v>
      </c>
    </row>
    <row r="42" ht="14.25" spans="1:11">
      <c r="A42" s="3">
        <v>31618</v>
      </c>
      <c r="B42" s="3">
        <v>15874</v>
      </c>
      <c r="C42" s="3">
        <v>2.01911011102201e+20</v>
      </c>
      <c r="D42" s="4">
        <v>2</v>
      </c>
      <c r="E42" s="3">
        <v>921</v>
      </c>
      <c r="F42" s="3">
        <v>921</v>
      </c>
      <c r="G42" s="3" t="s">
        <v>11</v>
      </c>
      <c r="H42" s="3" t="s">
        <v>14</v>
      </c>
      <c r="I42" s="9">
        <v>43770.4597222222</v>
      </c>
      <c r="J42" s="9">
        <v>43770.4598842593</v>
      </c>
      <c r="K42" s="10" t="s">
        <v>13</v>
      </c>
    </row>
    <row r="43" ht="14.25" spans="1:11">
      <c r="A43" s="3">
        <v>31617</v>
      </c>
      <c r="B43" s="3">
        <v>15874</v>
      </c>
      <c r="C43" s="3">
        <v>2.01911011101581e+20</v>
      </c>
      <c r="D43" s="4">
        <v>2</v>
      </c>
      <c r="E43" s="3">
        <v>564</v>
      </c>
      <c r="F43" s="3">
        <v>564</v>
      </c>
      <c r="G43" s="3" t="s">
        <v>11</v>
      </c>
      <c r="H43" s="3" t="s">
        <v>14</v>
      </c>
      <c r="I43" s="9">
        <v>43770.4597222222</v>
      </c>
      <c r="J43" s="9">
        <v>43770.4596412037</v>
      </c>
      <c r="K43" s="10" t="s">
        <v>13</v>
      </c>
    </row>
    <row r="44" ht="14.25" spans="1:11">
      <c r="A44" s="3">
        <v>31616</v>
      </c>
      <c r="B44" s="3">
        <v>15874</v>
      </c>
      <c r="C44" s="3">
        <v>2.01911011101401e+20</v>
      </c>
      <c r="D44" s="4">
        <v>1</v>
      </c>
      <c r="E44" s="3">
        <v>48</v>
      </c>
      <c r="F44" s="3">
        <v>48</v>
      </c>
      <c r="G44" s="3" t="s">
        <v>11</v>
      </c>
      <c r="H44" s="3" t="s">
        <v>14</v>
      </c>
      <c r="I44" s="9">
        <v>43770.4590277778</v>
      </c>
      <c r="J44" s="9">
        <v>43770.4594328704</v>
      </c>
      <c r="K44" s="10" t="s">
        <v>13</v>
      </c>
    </row>
    <row r="45" ht="14.25" spans="1:11">
      <c r="A45" s="3">
        <v>31615</v>
      </c>
      <c r="B45" s="3">
        <v>15874</v>
      </c>
      <c r="C45" s="3">
        <v>2.01911011101271e+20</v>
      </c>
      <c r="D45" s="4">
        <v>2</v>
      </c>
      <c r="E45" s="3">
        <v>910</v>
      </c>
      <c r="F45" s="3">
        <v>910</v>
      </c>
      <c r="G45" s="3" t="s">
        <v>11</v>
      </c>
      <c r="H45" s="3" t="s">
        <v>14</v>
      </c>
      <c r="I45" s="9">
        <v>43770.4590277778</v>
      </c>
      <c r="J45" s="9">
        <v>43770.4592824074</v>
      </c>
      <c r="K45" s="10" t="s">
        <v>13</v>
      </c>
    </row>
    <row r="46" ht="14.25" spans="1:11">
      <c r="A46" s="3">
        <v>31614</v>
      </c>
      <c r="B46" s="3">
        <v>15874</v>
      </c>
      <c r="C46" s="3">
        <v>2.01911011101131e+20</v>
      </c>
      <c r="D46" s="4">
        <v>2</v>
      </c>
      <c r="E46" s="3">
        <v>865</v>
      </c>
      <c r="F46" s="3">
        <v>865</v>
      </c>
      <c r="G46" s="3" t="s">
        <v>11</v>
      </c>
      <c r="H46" s="3" t="s">
        <v>14</v>
      </c>
      <c r="I46" s="9">
        <v>43770.4590277778</v>
      </c>
      <c r="J46" s="9">
        <v>43770.4591319444</v>
      </c>
      <c r="K46" s="10" t="s">
        <v>13</v>
      </c>
    </row>
    <row r="47" ht="14.25" spans="1:11">
      <c r="A47" s="3">
        <v>31613</v>
      </c>
      <c r="B47" s="3">
        <v>15874</v>
      </c>
      <c r="C47" s="3">
        <v>2.01911011101001e+20</v>
      </c>
      <c r="D47" s="4">
        <v>1</v>
      </c>
      <c r="E47" s="3">
        <v>540</v>
      </c>
      <c r="F47" s="3">
        <v>540</v>
      </c>
      <c r="G47" s="3" t="s">
        <v>11</v>
      </c>
      <c r="H47" s="3" t="s">
        <v>14</v>
      </c>
      <c r="I47" s="9">
        <v>43770.4590277778</v>
      </c>
      <c r="J47" s="9">
        <v>43770.4589467593</v>
      </c>
      <c r="K47" s="10" t="s">
        <v>13</v>
      </c>
    </row>
    <row r="48" ht="14.25" spans="1:11">
      <c r="A48" s="3">
        <v>31612</v>
      </c>
      <c r="B48" s="3">
        <v>15874</v>
      </c>
      <c r="C48" s="3">
        <v>2.01911011100411e+20</v>
      </c>
      <c r="D48" s="4">
        <v>2</v>
      </c>
      <c r="E48" s="3">
        <v>323</v>
      </c>
      <c r="F48" s="3">
        <v>323</v>
      </c>
      <c r="G48" s="3" t="s">
        <v>11</v>
      </c>
      <c r="H48" s="3" t="s">
        <v>14</v>
      </c>
      <c r="I48" s="9">
        <v>43770.4583333333</v>
      </c>
      <c r="J48" s="9">
        <v>43770.4311574074</v>
      </c>
      <c r="K48" s="10" t="s">
        <v>13</v>
      </c>
    </row>
    <row r="49" ht="14.25" spans="1:11">
      <c r="A49" s="3">
        <v>31611</v>
      </c>
      <c r="B49" s="3">
        <v>15874</v>
      </c>
      <c r="C49" s="3">
        <v>2.01911011020411e+20</v>
      </c>
      <c r="D49" s="4">
        <v>2</v>
      </c>
      <c r="E49" s="3">
        <v>191</v>
      </c>
      <c r="F49" s="3">
        <v>191</v>
      </c>
      <c r="G49" s="3" t="s">
        <v>11</v>
      </c>
      <c r="H49" s="3" t="s">
        <v>14</v>
      </c>
      <c r="I49" s="9">
        <v>43770.4305555556</v>
      </c>
      <c r="J49" s="9">
        <v>43770.4309606481</v>
      </c>
      <c r="K49" s="10" t="s">
        <v>13</v>
      </c>
    </row>
    <row r="50" ht="14.25" spans="1:11">
      <c r="A50" s="3">
        <v>31610</v>
      </c>
      <c r="B50" s="3">
        <v>15874</v>
      </c>
      <c r="C50" s="3">
        <v>2.01911011020261e+20</v>
      </c>
      <c r="D50" s="4">
        <v>2</v>
      </c>
      <c r="E50" s="3">
        <v>205</v>
      </c>
      <c r="F50" s="3">
        <v>205</v>
      </c>
      <c r="G50" s="3" t="s">
        <v>11</v>
      </c>
      <c r="H50" s="3" t="s">
        <v>14</v>
      </c>
      <c r="I50" s="9">
        <v>43770.4305555556</v>
      </c>
      <c r="J50" s="9">
        <v>43770.4307638889</v>
      </c>
      <c r="K50" s="10" t="s">
        <v>13</v>
      </c>
    </row>
    <row r="51" ht="14.25" spans="1:11">
      <c r="A51" s="3">
        <v>31609</v>
      </c>
      <c r="B51" s="3">
        <v>15874</v>
      </c>
      <c r="C51" s="3">
        <v>2.01911011020071e+20</v>
      </c>
      <c r="D51" s="4">
        <v>2</v>
      </c>
      <c r="E51" s="3">
        <v>1505</v>
      </c>
      <c r="F51" s="3">
        <v>1505</v>
      </c>
      <c r="G51" s="3" t="s">
        <v>11</v>
      </c>
      <c r="H51" s="3" t="s">
        <v>14</v>
      </c>
      <c r="I51" s="9">
        <v>43770.4305555556</v>
      </c>
      <c r="J51" s="9">
        <v>43770.4305671296</v>
      </c>
      <c r="K51" s="10" t="s">
        <v>13</v>
      </c>
    </row>
    <row r="52" ht="14.25" spans="1:11">
      <c r="A52" s="3">
        <v>31608</v>
      </c>
      <c r="B52" s="3">
        <v>15874</v>
      </c>
      <c r="C52" s="3">
        <v>2.01911011019491e+20</v>
      </c>
      <c r="D52" s="4">
        <v>2</v>
      </c>
      <c r="E52" s="3">
        <v>179.7</v>
      </c>
      <c r="F52" s="3">
        <v>179.7</v>
      </c>
      <c r="G52" s="3" t="s">
        <v>11</v>
      </c>
      <c r="H52" s="3" t="s">
        <v>14</v>
      </c>
      <c r="I52" s="9">
        <v>43770.4298611111</v>
      </c>
      <c r="J52" s="9">
        <v>43770.4303703704</v>
      </c>
      <c r="K52" s="10" t="s">
        <v>13</v>
      </c>
    </row>
    <row r="53" ht="14.25" spans="1:11">
      <c r="A53" s="3">
        <v>31607</v>
      </c>
      <c r="B53" s="3">
        <v>15874</v>
      </c>
      <c r="C53" s="3">
        <v>2.01911011019311e+20</v>
      </c>
      <c r="D53" s="4">
        <v>2</v>
      </c>
      <c r="E53" s="3">
        <v>619.9</v>
      </c>
      <c r="F53" s="3">
        <v>619.9</v>
      </c>
      <c r="G53" s="3" t="s">
        <v>11</v>
      </c>
      <c r="H53" s="3" t="s">
        <v>14</v>
      </c>
      <c r="I53" s="9">
        <v>43770.4298611111</v>
      </c>
      <c r="J53" s="9">
        <v>43770.430162037</v>
      </c>
      <c r="K53" s="10" t="s">
        <v>13</v>
      </c>
    </row>
    <row r="54" ht="14.25" spans="1:11">
      <c r="A54" s="3">
        <v>31606</v>
      </c>
      <c r="B54" s="3">
        <v>15874</v>
      </c>
      <c r="C54" s="3">
        <v>2.01911011019181e+20</v>
      </c>
      <c r="D54" s="4">
        <v>2</v>
      </c>
      <c r="E54" s="3">
        <v>638</v>
      </c>
      <c r="F54" s="3">
        <v>638</v>
      </c>
      <c r="G54" s="3" t="s">
        <v>11</v>
      </c>
      <c r="H54" s="3" t="s">
        <v>14</v>
      </c>
      <c r="I54" s="9">
        <v>43770.4298611111</v>
      </c>
      <c r="J54" s="9">
        <v>43770.4299884259</v>
      </c>
      <c r="K54" s="10" t="s">
        <v>13</v>
      </c>
    </row>
    <row r="55" ht="14.25" spans="1:11">
      <c r="A55" s="3">
        <v>31605</v>
      </c>
      <c r="B55" s="3">
        <v>15874</v>
      </c>
      <c r="C55" s="3">
        <v>2.01911011019001e+20</v>
      </c>
      <c r="D55" s="4">
        <v>2</v>
      </c>
      <c r="E55" s="3">
        <v>609</v>
      </c>
      <c r="F55" s="3">
        <v>609</v>
      </c>
      <c r="G55" s="3" t="s">
        <v>11</v>
      </c>
      <c r="H55" s="3" t="s">
        <v>14</v>
      </c>
      <c r="I55" s="9">
        <v>43770.4298611111</v>
      </c>
      <c r="J55" s="9">
        <v>43770.4297916667</v>
      </c>
      <c r="K55" s="10" t="s">
        <v>13</v>
      </c>
    </row>
    <row r="56" ht="14.25" spans="1:11">
      <c r="A56" s="3">
        <v>31604</v>
      </c>
      <c r="B56" s="3">
        <v>15874</v>
      </c>
      <c r="C56" s="3">
        <v>2.01911011018421e+20</v>
      </c>
      <c r="D56" s="4">
        <v>2</v>
      </c>
      <c r="E56" s="3">
        <v>95</v>
      </c>
      <c r="F56" s="3">
        <v>95</v>
      </c>
      <c r="G56" s="3" t="s">
        <v>11</v>
      </c>
      <c r="H56" s="3" t="s">
        <v>14</v>
      </c>
      <c r="I56" s="9">
        <v>43770.4291666667</v>
      </c>
      <c r="J56" s="9">
        <v>43770.4295949074</v>
      </c>
      <c r="K56" s="10" t="s">
        <v>13</v>
      </c>
    </row>
    <row r="57" ht="14.25" spans="1:11">
      <c r="A57" s="3">
        <v>31603</v>
      </c>
      <c r="B57" s="3">
        <v>15874</v>
      </c>
      <c r="C57" s="3">
        <v>2.01911011018251e+20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9">
        <v>43770.4291666667</v>
      </c>
      <c r="J57" s="9">
        <v>43770.4293518519</v>
      </c>
      <c r="K57" s="10" t="s">
        <v>13</v>
      </c>
    </row>
    <row r="58" ht="14.25" spans="1:11">
      <c r="A58" s="3">
        <v>31602</v>
      </c>
      <c r="B58" s="3">
        <v>15874</v>
      </c>
      <c r="C58" s="3">
        <v>2.01911011017451e+20</v>
      </c>
      <c r="D58" s="4">
        <v>2</v>
      </c>
      <c r="E58" s="3">
        <v>286.9</v>
      </c>
      <c r="F58" s="3">
        <v>286.9</v>
      </c>
      <c r="G58" s="3" t="s">
        <v>11</v>
      </c>
      <c r="H58" s="3" t="s">
        <v>14</v>
      </c>
      <c r="I58" s="9">
        <v>43770.4284722222</v>
      </c>
      <c r="J58" s="9">
        <v>43770.4289467593</v>
      </c>
      <c r="K58" s="10" t="s">
        <v>13</v>
      </c>
    </row>
    <row r="59" ht="14.25" spans="1:11">
      <c r="A59" s="5">
        <v>31601</v>
      </c>
      <c r="B59" s="5">
        <v>15874</v>
      </c>
      <c r="C59" s="5">
        <v>2.01911011017281e+20</v>
      </c>
      <c r="D59" s="6">
        <v>2</v>
      </c>
      <c r="E59" s="5">
        <v>289.9</v>
      </c>
      <c r="F59" s="5">
        <v>289.9</v>
      </c>
      <c r="G59" s="5" t="s">
        <v>11</v>
      </c>
      <c r="H59" s="5" t="s">
        <v>14</v>
      </c>
      <c r="I59" s="12">
        <v>43770.4284722222</v>
      </c>
      <c r="J59" s="12">
        <v>43770.4286921296</v>
      </c>
      <c r="K59" s="13" t="s">
        <v>13</v>
      </c>
    </row>
    <row r="60" ht="14.25" spans="1:11">
      <c r="A60" s="1">
        <v>31600</v>
      </c>
      <c r="B60" s="1">
        <v>15874</v>
      </c>
      <c r="C60" s="1">
        <v>2.01911011017071e+20</v>
      </c>
      <c r="D60" s="2">
        <v>2</v>
      </c>
      <c r="E60" s="1">
        <v>205</v>
      </c>
      <c r="F60" s="1">
        <v>205</v>
      </c>
      <c r="G60" s="1" t="s">
        <v>11</v>
      </c>
      <c r="H60" s="1" t="s">
        <v>14</v>
      </c>
      <c r="I60" s="7">
        <v>43770.4284722222</v>
      </c>
      <c r="J60" s="7">
        <v>43770.4284837963</v>
      </c>
      <c r="K60" s="8" t="s">
        <v>13</v>
      </c>
    </row>
    <row r="61" ht="14.25" spans="1:11">
      <c r="A61" s="3">
        <v>31599</v>
      </c>
      <c r="B61" s="3">
        <v>15874</v>
      </c>
      <c r="C61" s="3">
        <v>2.01911011016531e+20</v>
      </c>
      <c r="D61" s="4">
        <v>1</v>
      </c>
      <c r="E61" s="3">
        <v>60</v>
      </c>
      <c r="F61" s="3">
        <v>60</v>
      </c>
      <c r="G61" s="3" t="s">
        <v>11</v>
      </c>
      <c r="H61" s="3" t="s">
        <v>14</v>
      </c>
      <c r="I61" s="9">
        <v>43770.4277777778</v>
      </c>
      <c r="J61" s="9">
        <v>43770.4283217593</v>
      </c>
      <c r="K61" s="10" t="s">
        <v>13</v>
      </c>
    </row>
    <row r="62" ht="14.25" spans="1:11">
      <c r="A62" s="3">
        <v>31598</v>
      </c>
      <c r="B62" s="3">
        <v>15874</v>
      </c>
      <c r="C62" s="3">
        <v>2.01911011016341e+20</v>
      </c>
      <c r="D62" s="4">
        <v>2</v>
      </c>
      <c r="E62" s="3">
        <v>399</v>
      </c>
      <c r="F62" s="3">
        <v>399</v>
      </c>
      <c r="G62" s="3" t="s">
        <v>11</v>
      </c>
      <c r="H62" s="3" t="s">
        <v>14</v>
      </c>
      <c r="I62" s="9">
        <v>43770.4277777778</v>
      </c>
      <c r="J62" s="9">
        <v>43770.4281018519</v>
      </c>
      <c r="K62" s="10" t="s">
        <v>13</v>
      </c>
    </row>
    <row r="63" ht="14.25" spans="1:11">
      <c r="A63" s="3">
        <v>31597</v>
      </c>
      <c r="B63" s="3">
        <v>15874</v>
      </c>
      <c r="C63" s="3">
        <v>2.01911011016151e+20</v>
      </c>
      <c r="D63" s="4">
        <v>2</v>
      </c>
      <c r="E63" s="3">
        <v>667</v>
      </c>
      <c r="F63" s="3">
        <v>667</v>
      </c>
      <c r="G63" s="3" t="s">
        <v>11</v>
      </c>
      <c r="H63" s="3" t="s">
        <v>14</v>
      </c>
      <c r="I63" s="9">
        <v>43770.4277777778</v>
      </c>
      <c r="J63" s="9">
        <v>43770.4278819444</v>
      </c>
      <c r="K63" s="10" t="s">
        <v>13</v>
      </c>
    </row>
    <row r="64" ht="14.25" spans="1:11">
      <c r="A64" s="3">
        <v>31596</v>
      </c>
      <c r="B64" s="3">
        <v>15874</v>
      </c>
      <c r="C64" s="3">
        <v>2.01911011015591e+20</v>
      </c>
      <c r="D64" s="4">
        <v>2</v>
      </c>
      <c r="E64" s="3">
        <v>598</v>
      </c>
      <c r="F64" s="3">
        <v>598</v>
      </c>
      <c r="G64" s="3" t="s">
        <v>11</v>
      </c>
      <c r="H64" s="3" t="s">
        <v>14</v>
      </c>
      <c r="I64" s="9">
        <v>43770.4277777778</v>
      </c>
      <c r="J64" s="9">
        <v>43770.4276967593</v>
      </c>
      <c r="K64" s="10" t="s">
        <v>13</v>
      </c>
    </row>
    <row r="65" ht="14.25" spans="1:11">
      <c r="A65" s="3">
        <v>31595</v>
      </c>
      <c r="B65" s="3">
        <v>15874</v>
      </c>
      <c r="C65" s="3">
        <v>2.01911011015441e+20</v>
      </c>
      <c r="D65" s="4">
        <v>2</v>
      </c>
      <c r="E65" s="3">
        <v>254</v>
      </c>
      <c r="F65" s="3">
        <v>254</v>
      </c>
      <c r="G65" s="3" t="s">
        <v>11</v>
      </c>
      <c r="H65" s="3" t="s">
        <v>14</v>
      </c>
      <c r="I65" s="9">
        <v>43770.4270833333</v>
      </c>
      <c r="J65" s="9">
        <v>43770.4275231482</v>
      </c>
      <c r="K65" s="10" t="s">
        <v>13</v>
      </c>
    </row>
    <row r="66" ht="14.25" spans="1:11">
      <c r="A66" s="3">
        <v>31594</v>
      </c>
      <c r="B66" s="3">
        <v>15874</v>
      </c>
      <c r="C66" s="3">
        <v>2.01911011015081e+20</v>
      </c>
      <c r="D66" s="4">
        <v>2</v>
      </c>
      <c r="E66" s="3">
        <v>1269</v>
      </c>
      <c r="F66" s="3">
        <v>1269</v>
      </c>
      <c r="G66" s="3" t="s">
        <v>11</v>
      </c>
      <c r="H66" s="3" t="s">
        <v>14</v>
      </c>
      <c r="I66" s="9">
        <v>43770.4270833333</v>
      </c>
      <c r="J66" s="9">
        <v>43770.4270949074</v>
      </c>
      <c r="K66" s="10" t="s">
        <v>13</v>
      </c>
    </row>
    <row r="67" ht="14.25" spans="1:11">
      <c r="A67" s="3">
        <v>31593</v>
      </c>
      <c r="B67" s="3">
        <v>15874</v>
      </c>
      <c r="C67" s="3">
        <v>2.01911011014341e+20</v>
      </c>
      <c r="D67" s="4">
        <v>2</v>
      </c>
      <c r="E67" s="3">
        <v>858</v>
      </c>
      <c r="F67" s="3">
        <v>858</v>
      </c>
      <c r="G67" s="3" t="s">
        <v>11</v>
      </c>
      <c r="H67" s="3" t="s">
        <v>14</v>
      </c>
      <c r="I67" s="9">
        <v>43770.4263888889</v>
      </c>
      <c r="J67" s="9">
        <v>43770.4248842593</v>
      </c>
      <c r="K67" s="10" t="s">
        <v>13</v>
      </c>
    </row>
    <row r="68" ht="14.25" spans="1:11">
      <c r="A68" s="3">
        <v>31592</v>
      </c>
      <c r="B68" s="3">
        <v>15874</v>
      </c>
      <c r="C68" s="3">
        <v>2.01911010952401e+20</v>
      </c>
      <c r="D68" s="4">
        <v>3</v>
      </c>
      <c r="E68" s="3">
        <v>1177</v>
      </c>
      <c r="F68" s="3">
        <v>1177</v>
      </c>
      <c r="G68" s="3" t="s">
        <v>11</v>
      </c>
      <c r="H68" s="3" t="s">
        <v>14</v>
      </c>
      <c r="I68" s="9">
        <v>43770.4111111111</v>
      </c>
      <c r="J68" s="9">
        <v>43770.4115046296</v>
      </c>
      <c r="K68" s="10" t="s">
        <v>13</v>
      </c>
    </row>
    <row r="69" ht="14.25" spans="1:11">
      <c r="A69" s="3">
        <v>31591</v>
      </c>
      <c r="B69" s="3">
        <v>15874</v>
      </c>
      <c r="C69" s="3">
        <v>2.01911010952041e+20</v>
      </c>
      <c r="D69" s="4">
        <v>3</v>
      </c>
      <c r="E69" s="3">
        <v>643</v>
      </c>
      <c r="F69" s="3">
        <v>643</v>
      </c>
      <c r="G69" s="3" t="s">
        <v>11</v>
      </c>
      <c r="H69" s="3" t="s">
        <v>14</v>
      </c>
      <c r="I69" s="9">
        <v>43770.4111111111</v>
      </c>
      <c r="J69" s="9">
        <v>43770.4109375</v>
      </c>
      <c r="K69" s="10" t="s">
        <v>13</v>
      </c>
    </row>
    <row r="70" ht="14.25" spans="1:11">
      <c r="A70" s="3">
        <v>31590</v>
      </c>
      <c r="B70" s="3">
        <v>15874</v>
      </c>
      <c r="C70" s="3">
        <v>2.01911010950561e+20</v>
      </c>
      <c r="D70" s="4">
        <v>3</v>
      </c>
      <c r="E70" s="3">
        <v>1970</v>
      </c>
      <c r="F70" s="3">
        <v>1970</v>
      </c>
      <c r="G70" s="3" t="s">
        <v>11</v>
      </c>
      <c r="H70" s="3" t="s">
        <v>14</v>
      </c>
      <c r="I70" s="9">
        <v>43770.4104166667</v>
      </c>
      <c r="J70" s="9">
        <v>43770.4103125</v>
      </c>
      <c r="K70" s="10" t="s">
        <v>13</v>
      </c>
    </row>
    <row r="71" ht="14.25" spans="1:11">
      <c r="A71" s="3">
        <v>31589</v>
      </c>
      <c r="B71" s="3">
        <v>15874</v>
      </c>
      <c r="C71" s="3">
        <v>2.01911010950241e+20</v>
      </c>
      <c r="D71" s="4">
        <v>3</v>
      </c>
      <c r="E71" s="3">
        <v>935</v>
      </c>
      <c r="F71" s="3">
        <v>935</v>
      </c>
      <c r="G71" s="3" t="s">
        <v>11</v>
      </c>
      <c r="H71" s="3" t="s">
        <v>14</v>
      </c>
      <c r="I71" s="9">
        <v>43770.4097222222</v>
      </c>
      <c r="J71" s="9">
        <v>43770.4099537037</v>
      </c>
      <c r="K71" s="10" t="s">
        <v>13</v>
      </c>
    </row>
    <row r="72" ht="14.25" spans="1:11">
      <c r="A72" s="3">
        <v>31588</v>
      </c>
      <c r="B72" s="3">
        <v>15874</v>
      </c>
      <c r="C72" s="3">
        <v>2.01911010950061e+20</v>
      </c>
      <c r="D72" s="4">
        <v>2</v>
      </c>
      <c r="E72" s="3">
        <v>140</v>
      </c>
      <c r="F72" s="3">
        <v>140</v>
      </c>
      <c r="G72" s="3" t="s">
        <v>11</v>
      </c>
      <c r="H72" s="3" t="s">
        <v>14</v>
      </c>
      <c r="I72" s="9">
        <v>43770.4097222222</v>
      </c>
      <c r="J72" s="9">
        <v>43770.4097337963</v>
      </c>
      <c r="K72" s="10" t="s">
        <v>13</v>
      </c>
    </row>
    <row r="73" ht="14.25" spans="1:11">
      <c r="A73" s="3">
        <v>31587</v>
      </c>
      <c r="B73" s="3">
        <v>15874</v>
      </c>
      <c r="C73" s="3">
        <v>2.01911010949441e+20</v>
      </c>
      <c r="D73" s="4">
        <v>3</v>
      </c>
      <c r="E73" s="3">
        <v>972</v>
      </c>
      <c r="F73" s="3">
        <v>972</v>
      </c>
      <c r="G73" s="3" t="s">
        <v>11</v>
      </c>
      <c r="H73" s="3" t="s">
        <v>14</v>
      </c>
      <c r="I73" s="9">
        <v>43770.4090277778</v>
      </c>
      <c r="J73" s="9">
        <v>43770.4094560185</v>
      </c>
      <c r="K73" s="10" t="s">
        <v>13</v>
      </c>
    </row>
    <row r="74" ht="14.25" spans="1:11">
      <c r="A74" s="3">
        <v>31586</v>
      </c>
      <c r="B74" s="3">
        <v>15874</v>
      </c>
      <c r="C74" s="3">
        <v>2.01911010945381e+20</v>
      </c>
      <c r="D74" s="4">
        <v>3</v>
      </c>
      <c r="E74" s="3">
        <v>425</v>
      </c>
      <c r="F74" s="3">
        <v>425</v>
      </c>
      <c r="G74" s="3" t="s">
        <v>11</v>
      </c>
      <c r="H74" s="3" t="s">
        <v>14</v>
      </c>
      <c r="I74" s="9">
        <v>43770.40625</v>
      </c>
      <c r="J74" s="9">
        <v>43770.4066203704</v>
      </c>
      <c r="K74" s="10" t="s">
        <v>13</v>
      </c>
    </row>
    <row r="75" ht="14.25" spans="1:11">
      <c r="A75" s="3">
        <v>31585</v>
      </c>
      <c r="B75" s="3">
        <v>15874</v>
      </c>
      <c r="C75" s="3">
        <v>2.01911010945091e+20</v>
      </c>
      <c r="D75" s="4">
        <v>3</v>
      </c>
      <c r="E75" s="3">
        <v>1279</v>
      </c>
      <c r="F75" s="3">
        <v>1279</v>
      </c>
      <c r="G75" s="3" t="s">
        <v>11</v>
      </c>
      <c r="H75" s="3" t="s">
        <v>14</v>
      </c>
      <c r="I75" s="9">
        <v>43770.40625</v>
      </c>
      <c r="J75" s="9">
        <v>43770.4062384259</v>
      </c>
      <c r="K75" s="10" t="s">
        <v>13</v>
      </c>
    </row>
    <row r="76" ht="14.25" spans="1:11">
      <c r="A76" s="3">
        <v>31584</v>
      </c>
      <c r="B76" s="3">
        <v>15874</v>
      </c>
      <c r="C76" s="3">
        <v>2.01911010944381e+20</v>
      </c>
      <c r="D76" s="4">
        <v>3</v>
      </c>
      <c r="E76" s="3">
        <v>508</v>
      </c>
      <c r="F76" s="3">
        <v>508</v>
      </c>
      <c r="G76" s="3" t="s">
        <v>11</v>
      </c>
      <c r="H76" s="3" t="s">
        <v>14</v>
      </c>
      <c r="I76" s="9">
        <v>43770.4055555556</v>
      </c>
      <c r="J76" s="9">
        <v>43770.4059375</v>
      </c>
      <c r="K76" s="10" t="s">
        <v>13</v>
      </c>
    </row>
    <row r="77" ht="14.25" spans="1:11">
      <c r="A77" s="3">
        <v>31583</v>
      </c>
      <c r="B77" s="3">
        <v>15874</v>
      </c>
      <c r="C77" s="3">
        <v>2.01911010944161e+20</v>
      </c>
      <c r="D77" s="4">
        <v>3</v>
      </c>
      <c r="E77" s="3">
        <v>391</v>
      </c>
      <c r="F77" s="3">
        <v>391</v>
      </c>
      <c r="G77" s="3" t="s">
        <v>11</v>
      </c>
      <c r="H77" s="3" t="s">
        <v>14</v>
      </c>
      <c r="I77" s="9">
        <v>43770.4055555556</v>
      </c>
      <c r="J77" s="9">
        <v>43770.4056712963</v>
      </c>
      <c r="K77" s="10" t="s">
        <v>13</v>
      </c>
    </row>
    <row r="78" ht="14.25" spans="1:11">
      <c r="A78" s="3">
        <v>31582</v>
      </c>
      <c r="B78" s="3">
        <v>15874</v>
      </c>
      <c r="C78" s="3">
        <v>2.01911010944021e+20</v>
      </c>
      <c r="D78" s="4">
        <v>3</v>
      </c>
      <c r="E78" s="3">
        <v>447</v>
      </c>
      <c r="F78" s="3">
        <v>447</v>
      </c>
      <c r="G78" s="3" t="s">
        <v>11</v>
      </c>
      <c r="H78" s="3" t="s">
        <v>14</v>
      </c>
      <c r="I78" s="9">
        <v>43770.4055555556</v>
      </c>
      <c r="J78" s="9">
        <v>43770.4055092593</v>
      </c>
      <c r="K78" s="10" t="s">
        <v>13</v>
      </c>
    </row>
    <row r="79" ht="14.25" spans="1:11">
      <c r="A79" s="5">
        <v>31581</v>
      </c>
      <c r="B79" s="5">
        <v>15874</v>
      </c>
      <c r="C79" s="5">
        <v>2.01911010943401e+20</v>
      </c>
      <c r="D79" s="6">
        <v>3</v>
      </c>
      <c r="E79" s="5">
        <v>526</v>
      </c>
      <c r="F79" s="5">
        <v>526</v>
      </c>
      <c r="G79" s="5" t="s">
        <v>11</v>
      </c>
      <c r="H79" s="5" t="s">
        <v>14</v>
      </c>
      <c r="I79" s="12">
        <v>43770.4048611111</v>
      </c>
      <c r="J79" s="12">
        <v>43770.4052546296</v>
      </c>
      <c r="K79" s="26" t="s">
        <v>13</v>
      </c>
    </row>
    <row r="80" ht="14.25" spans="1:11">
      <c r="A80" s="1">
        <v>31580</v>
      </c>
      <c r="B80" s="1">
        <v>15874</v>
      </c>
      <c r="C80" s="1">
        <v>2.01911010943251e+20</v>
      </c>
      <c r="D80" s="2">
        <v>3</v>
      </c>
      <c r="E80" s="1">
        <v>292</v>
      </c>
      <c r="F80" s="1">
        <v>292</v>
      </c>
      <c r="G80" s="1" t="s">
        <v>11</v>
      </c>
      <c r="H80" s="1" t="s">
        <v>14</v>
      </c>
      <c r="I80" s="7">
        <v>43770.4048611111</v>
      </c>
      <c r="J80" s="7">
        <v>43770.4050347222</v>
      </c>
      <c r="K80" s="8" t="s">
        <v>13</v>
      </c>
    </row>
    <row r="81" ht="14.25" spans="1:11">
      <c r="A81" s="3">
        <v>31579</v>
      </c>
      <c r="B81" s="3">
        <v>15874</v>
      </c>
      <c r="C81" s="3">
        <v>2.01911010943051e+20</v>
      </c>
      <c r="D81" s="4">
        <v>3</v>
      </c>
      <c r="E81" s="3">
        <v>1007</v>
      </c>
      <c r="F81" s="3">
        <v>1007</v>
      </c>
      <c r="G81" s="3" t="s">
        <v>11</v>
      </c>
      <c r="H81" s="3" t="s">
        <v>14</v>
      </c>
      <c r="I81" s="9">
        <v>43770.4048611111</v>
      </c>
      <c r="J81" s="9">
        <v>43770.4048726852</v>
      </c>
      <c r="K81" s="10" t="s">
        <v>13</v>
      </c>
    </row>
    <row r="82" ht="14.25" spans="1:11">
      <c r="A82" s="3">
        <v>31578</v>
      </c>
      <c r="B82" s="3">
        <v>15874</v>
      </c>
      <c r="C82" s="3">
        <v>2.01911010942411e+20</v>
      </c>
      <c r="D82" s="4">
        <v>2</v>
      </c>
      <c r="E82" s="3">
        <v>849</v>
      </c>
      <c r="F82" s="3">
        <v>849</v>
      </c>
      <c r="G82" s="3" t="s">
        <v>11</v>
      </c>
      <c r="H82" s="3" t="s">
        <v>14</v>
      </c>
      <c r="I82" s="9">
        <v>43770.4041666667</v>
      </c>
      <c r="J82" s="9">
        <v>43770.404525463</v>
      </c>
      <c r="K82" s="10" t="s">
        <v>13</v>
      </c>
    </row>
    <row r="83" ht="14.25" spans="1:11">
      <c r="A83" s="3">
        <v>31577</v>
      </c>
      <c r="B83" s="3">
        <v>15874</v>
      </c>
      <c r="C83" s="3">
        <v>2.01911010942051e+20</v>
      </c>
      <c r="D83" s="4">
        <v>3</v>
      </c>
      <c r="E83" s="3">
        <v>793</v>
      </c>
      <c r="F83" s="3">
        <v>793</v>
      </c>
      <c r="G83" s="3" t="s">
        <v>11</v>
      </c>
      <c r="H83" s="3" t="s">
        <v>14</v>
      </c>
      <c r="I83" s="9">
        <v>43770.4041666667</v>
      </c>
      <c r="J83" s="9">
        <v>43770.4041666667</v>
      </c>
      <c r="K83" s="10" t="s">
        <v>13</v>
      </c>
    </row>
    <row r="84" ht="14.25" spans="1:11">
      <c r="A84" s="3">
        <v>31576</v>
      </c>
      <c r="B84" s="3">
        <v>15874</v>
      </c>
      <c r="C84" s="3">
        <v>2.01911010941471e+20</v>
      </c>
      <c r="D84" s="4">
        <v>3</v>
      </c>
      <c r="E84" s="3">
        <v>259</v>
      </c>
      <c r="F84" s="3">
        <v>259</v>
      </c>
      <c r="G84" s="3" t="s">
        <v>11</v>
      </c>
      <c r="H84" s="3" t="s">
        <v>14</v>
      </c>
      <c r="I84" s="9">
        <v>43770.4034722222</v>
      </c>
      <c r="J84" s="9">
        <v>43770.4039699074</v>
      </c>
      <c r="K84" s="10" t="s">
        <v>13</v>
      </c>
    </row>
    <row r="85" ht="14.25" spans="1:11">
      <c r="A85" s="3">
        <v>31575</v>
      </c>
      <c r="B85" s="3">
        <v>15874</v>
      </c>
      <c r="C85" s="3">
        <v>2.01911010941281e+20</v>
      </c>
      <c r="D85" s="4">
        <v>3</v>
      </c>
      <c r="E85" s="3">
        <v>536</v>
      </c>
      <c r="F85" s="3">
        <v>536</v>
      </c>
      <c r="G85" s="3" t="s">
        <v>11</v>
      </c>
      <c r="H85" s="3" t="s">
        <v>14</v>
      </c>
      <c r="I85" s="9">
        <v>43770.4034722222</v>
      </c>
      <c r="J85" s="9">
        <v>43770.4037384259</v>
      </c>
      <c r="K85" s="10" t="s">
        <v>13</v>
      </c>
    </row>
    <row r="86" ht="14.25" spans="1:11">
      <c r="A86" s="3">
        <v>31574</v>
      </c>
      <c r="B86" s="3">
        <v>15874</v>
      </c>
      <c r="C86" s="3">
        <v>2.01911010941051e+20</v>
      </c>
      <c r="D86" s="4">
        <v>2</v>
      </c>
      <c r="E86" s="3">
        <v>210</v>
      </c>
      <c r="F86" s="3">
        <v>210</v>
      </c>
      <c r="G86" s="3" t="s">
        <v>11</v>
      </c>
      <c r="H86" s="3" t="s">
        <v>14</v>
      </c>
      <c r="I86" s="9">
        <v>43770.4034722222</v>
      </c>
      <c r="J86" s="9">
        <v>43770.4034837963</v>
      </c>
      <c r="K86" s="10" t="s">
        <v>13</v>
      </c>
    </row>
    <row r="87" ht="14.25" spans="1:11">
      <c r="A87" s="3">
        <v>31573</v>
      </c>
      <c r="B87" s="3">
        <v>15874</v>
      </c>
      <c r="C87" s="3">
        <v>2.01911010940481e+20</v>
      </c>
      <c r="D87" s="4">
        <v>3</v>
      </c>
      <c r="E87" s="3">
        <v>1123</v>
      </c>
      <c r="F87" s="3">
        <v>1123</v>
      </c>
      <c r="G87" s="3" t="s">
        <v>11</v>
      </c>
      <c r="H87" s="3" t="s">
        <v>14</v>
      </c>
      <c r="I87" s="9">
        <v>43770.4027777778</v>
      </c>
      <c r="J87" s="9">
        <v>43770.403275463</v>
      </c>
      <c r="K87" s="10" t="s">
        <v>13</v>
      </c>
    </row>
    <row r="88" ht="14.25" spans="1:11">
      <c r="A88" s="3">
        <v>31572</v>
      </c>
      <c r="B88" s="3">
        <v>15874</v>
      </c>
      <c r="C88" s="3">
        <v>2.01911010940311e+20</v>
      </c>
      <c r="D88" s="4">
        <v>3</v>
      </c>
      <c r="E88" s="3">
        <v>630</v>
      </c>
      <c r="F88" s="3">
        <v>630</v>
      </c>
      <c r="G88" s="3" t="s">
        <v>11</v>
      </c>
      <c r="H88" s="3" t="s">
        <v>14</v>
      </c>
      <c r="I88" s="9">
        <v>43770.4027777778</v>
      </c>
      <c r="J88" s="9">
        <v>43770.4030439815</v>
      </c>
      <c r="K88" s="10" t="s">
        <v>13</v>
      </c>
    </row>
    <row r="89" ht="14.25" spans="1:11">
      <c r="A89" s="3">
        <v>31571</v>
      </c>
      <c r="B89" s="3">
        <v>15874</v>
      </c>
      <c r="C89" s="3">
        <v>2.01911010940091e+20</v>
      </c>
      <c r="D89" s="4">
        <v>2</v>
      </c>
      <c r="E89" s="3">
        <v>255</v>
      </c>
      <c r="F89" s="3">
        <v>255</v>
      </c>
      <c r="G89" s="3" t="s">
        <v>11</v>
      </c>
      <c r="H89" s="3" t="s">
        <v>14</v>
      </c>
      <c r="I89" s="9">
        <v>43770.4027777778</v>
      </c>
      <c r="J89" s="9">
        <v>43770.4027430556</v>
      </c>
      <c r="K89" s="10" t="s">
        <v>13</v>
      </c>
    </row>
    <row r="90" ht="14.25" spans="1:11">
      <c r="A90" s="3">
        <v>31570</v>
      </c>
      <c r="B90" s="3">
        <v>15874</v>
      </c>
      <c r="C90" s="3">
        <v>2.01911010938471e+20</v>
      </c>
      <c r="D90" s="4">
        <v>2</v>
      </c>
      <c r="E90" s="3">
        <v>239</v>
      </c>
      <c r="F90" s="3">
        <v>239</v>
      </c>
      <c r="G90" s="3" t="s">
        <v>11</v>
      </c>
      <c r="H90" s="3" t="s">
        <v>14</v>
      </c>
      <c r="I90" s="9">
        <v>43770.4013888889</v>
      </c>
      <c r="J90" s="9">
        <v>43770.4018865741</v>
      </c>
      <c r="K90" s="10" t="s">
        <v>13</v>
      </c>
    </row>
    <row r="91" ht="14.25" spans="1:11">
      <c r="A91" s="3">
        <v>31569</v>
      </c>
      <c r="B91" s="3">
        <v>15874</v>
      </c>
      <c r="C91" s="3">
        <v>2.01911010938301e+20</v>
      </c>
      <c r="D91" s="4">
        <v>1</v>
      </c>
      <c r="E91" s="3">
        <v>149</v>
      </c>
      <c r="F91" s="3">
        <v>149</v>
      </c>
      <c r="G91" s="3" t="s">
        <v>11</v>
      </c>
      <c r="H91" s="3" t="s">
        <v>14</v>
      </c>
      <c r="I91" s="9">
        <v>43770.4013888889</v>
      </c>
      <c r="J91" s="9">
        <v>43770.4016435185</v>
      </c>
      <c r="K91" s="10" t="s">
        <v>13</v>
      </c>
    </row>
    <row r="92" ht="14.25" spans="1:11">
      <c r="A92" s="3">
        <v>31568</v>
      </c>
      <c r="B92" s="3">
        <v>15874</v>
      </c>
      <c r="C92" s="3">
        <v>2.01911010937471e+20</v>
      </c>
      <c r="D92" s="4">
        <v>2</v>
      </c>
      <c r="E92" s="3">
        <v>388</v>
      </c>
      <c r="F92" s="3">
        <v>388</v>
      </c>
      <c r="G92" s="3" t="s">
        <v>11</v>
      </c>
      <c r="H92" s="3" t="s">
        <v>14</v>
      </c>
      <c r="I92" s="9">
        <v>43770.4006944444</v>
      </c>
      <c r="J92" s="9">
        <v>43770.4006365741</v>
      </c>
      <c r="K92" s="10" t="s">
        <v>13</v>
      </c>
    </row>
    <row r="93" ht="14.25" spans="1:11">
      <c r="A93" s="5">
        <v>31567</v>
      </c>
      <c r="B93" s="5">
        <v>15874</v>
      </c>
      <c r="C93" s="5">
        <v>2.01911010936201e+20</v>
      </c>
      <c r="D93" s="6">
        <v>2</v>
      </c>
      <c r="E93" s="5">
        <v>221</v>
      </c>
      <c r="F93" s="5">
        <v>221</v>
      </c>
      <c r="G93" s="5" t="s">
        <v>11</v>
      </c>
      <c r="H93" s="5" t="s">
        <v>14</v>
      </c>
      <c r="I93" s="12">
        <v>43770.4</v>
      </c>
      <c r="J93" s="12">
        <v>43770.4</v>
      </c>
      <c r="K93" s="13" t="s">
        <v>13</v>
      </c>
    </row>
    <row r="94" ht="14.25" spans="1:11">
      <c r="A94" s="27">
        <v>31661</v>
      </c>
      <c r="B94" s="27">
        <v>15874</v>
      </c>
      <c r="C94" s="27">
        <v>2.01911011424341e+20</v>
      </c>
      <c r="D94" s="28">
        <v>2</v>
      </c>
      <c r="E94" s="27">
        <v>44</v>
      </c>
      <c r="F94" s="27">
        <v>44</v>
      </c>
      <c r="G94" s="27" t="s">
        <v>11</v>
      </c>
      <c r="H94" s="27" t="s">
        <v>14</v>
      </c>
      <c r="I94" s="29">
        <v>43770.6</v>
      </c>
      <c r="J94" s="29">
        <v>43770.6003819444</v>
      </c>
      <c r="K94" s="30" t="s">
        <v>13</v>
      </c>
    </row>
    <row r="95" ht="14.25" spans="1:11">
      <c r="A95" s="1">
        <v>31679</v>
      </c>
      <c r="B95" s="1">
        <v>15874</v>
      </c>
      <c r="C95" s="1">
        <v>2.01911011611061e+20</v>
      </c>
      <c r="D95" s="2">
        <v>2</v>
      </c>
      <c r="E95" s="1">
        <v>819</v>
      </c>
      <c r="F95" s="1">
        <v>819</v>
      </c>
      <c r="G95" s="1" t="s">
        <v>11</v>
      </c>
      <c r="H95" s="1" t="s">
        <v>14</v>
      </c>
      <c r="I95" s="7">
        <v>43770.6743055556</v>
      </c>
      <c r="J95" s="7">
        <v>43770.6742476852</v>
      </c>
      <c r="K95" s="8" t="s">
        <v>13</v>
      </c>
    </row>
    <row r="96" ht="14.25" spans="1:11">
      <c r="A96" s="3">
        <v>31678</v>
      </c>
      <c r="B96" s="3">
        <v>15874</v>
      </c>
      <c r="C96" s="3">
        <v>2.01911011609591e+20</v>
      </c>
      <c r="D96" s="4">
        <v>2</v>
      </c>
      <c r="E96" s="3">
        <v>127</v>
      </c>
      <c r="F96" s="3">
        <v>127</v>
      </c>
      <c r="G96" s="3" t="s">
        <v>11</v>
      </c>
      <c r="H96" s="3" t="s">
        <v>14</v>
      </c>
      <c r="I96" s="9">
        <v>43770.6736111111</v>
      </c>
      <c r="J96" s="9">
        <v>43770.6726041667</v>
      </c>
      <c r="K96" s="10" t="s">
        <v>13</v>
      </c>
    </row>
    <row r="97" ht="14.25" spans="1:11">
      <c r="A97" s="3">
        <v>31677</v>
      </c>
      <c r="B97" s="3">
        <v>15874</v>
      </c>
      <c r="C97" s="3">
        <v>2.01911011608201e+20</v>
      </c>
      <c r="D97" s="4">
        <v>1</v>
      </c>
      <c r="E97" s="3">
        <v>638</v>
      </c>
      <c r="F97" s="3">
        <v>638</v>
      </c>
      <c r="G97" s="3" t="s">
        <v>11</v>
      </c>
      <c r="H97" s="3" t="s">
        <v>14</v>
      </c>
      <c r="I97" s="9">
        <v>43770.6722222222</v>
      </c>
      <c r="J97" s="9">
        <v>43770.6723611111</v>
      </c>
      <c r="K97" s="10" t="s">
        <v>13</v>
      </c>
    </row>
    <row r="98" ht="14.25" spans="1:11">
      <c r="A98" s="3">
        <v>31676</v>
      </c>
      <c r="B98" s="3">
        <v>15874</v>
      </c>
      <c r="C98" s="3">
        <v>2.01911011608041e+20</v>
      </c>
      <c r="D98" s="4">
        <v>2</v>
      </c>
      <c r="E98" s="3">
        <v>950</v>
      </c>
      <c r="F98" s="3">
        <v>950</v>
      </c>
      <c r="G98" s="3" t="s">
        <v>11</v>
      </c>
      <c r="H98" s="3" t="s">
        <v>14</v>
      </c>
      <c r="I98" s="9">
        <v>43770.6722222222</v>
      </c>
      <c r="J98" s="9">
        <v>43770.6721643519</v>
      </c>
      <c r="K98" s="10" t="s">
        <v>13</v>
      </c>
    </row>
    <row r="99" ht="14.25" spans="1:11">
      <c r="A99" s="3">
        <v>31675</v>
      </c>
      <c r="B99" s="3">
        <v>15874</v>
      </c>
      <c r="C99" s="3">
        <v>2.01911011607471e+20</v>
      </c>
      <c r="D99" s="4">
        <v>1</v>
      </c>
      <c r="E99" s="3">
        <v>236</v>
      </c>
      <c r="F99" s="3">
        <v>236</v>
      </c>
      <c r="G99" s="3" t="s">
        <v>11</v>
      </c>
      <c r="H99" s="3" t="s">
        <v>14</v>
      </c>
      <c r="I99" s="9">
        <v>43770.6715277778</v>
      </c>
      <c r="J99" s="9">
        <v>43770.6720023148</v>
      </c>
      <c r="K99" s="10" t="s">
        <v>13</v>
      </c>
    </row>
    <row r="100" ht="14.25" spans="1:11">
      <c r="A100" s="3">
        <v>31674</v>
      </c>
      <c r="B100" s="3">
        <v>15874</v>
      </c>
      <c r="C100" s="3">
        <v>2.01911011607331e+20</v>
      </c>
      <c r="D100" s="4">
        <v>2</v>
      </c>
      <c r="E100" s="3">
        <v>367</v>
      </c>
      <c r="F100" s="3">
        <v>367</v>
      </c>
      <c r="G100" s="3" t="s">
        <v>11</v>
      </c>
      <c r="H100" s="3" t="s">
        <v>14</v>
      </c>
      <c r="I100" s="9">
        <v>43770.6715277778</v>
      </c>
      <c r="J100" s="9">
        <v>43770.6718518519</v>
      </c>
      <c r="K100" s="10" t="s">
        <v>13</v>
      </c>
    </row>
    <row r="101" ht="14.25" spans="1:11">
      <c r="A101" s="3">
        <v>31673</v>
      </c>
      <c r="B101" s="3">
        <v>15874</v>
      </c>
      <c r="C101" s="3">
        <v>2.01911011607131e+20</v>
      </c>
      <c r="D101" s="4">
        <v>2</v>
      </c>
      <c r="E101" s="3">
        <v>139.9</v>
      </c>
      <c r="F101" s="3">
        <v>139.9</v>
      </c>
      <c r="G101" s="3" t="s">
        <v>11</v>
      </c>
      <c r="H101" s="3" t="s">
        <v>14</v>
      </c>
      <c r="I101" s="9">
        <v>43770.6715277778</v>
      </c>
      <c r="J101" s="9">
        <v>43770.6715509259</v>
      </c>
      <c r="K101" s="10" t="s">
        <v>13</v>
      </c>
    </row>
    <row r="102" ht="14.25" spans="1:11">
      <c r="A102" s="3">
        <v>31672</v>
      </c>
      <c r="B102" s="3">
        <v>15874</v>
      </c>
      <c r="C102" s="3">
        <v>2.01911011606521e+20</v>
      </c>
      <c r="D102" s="4">
        <v>2</v>
      </c>
      <c r="E102" s="3">
        <v>166</v>
      </c>
      <c r="F102" s="3">
        <v>166</v>
      </c>
      <c r="G102" s="3" t="s">
        <v>11</v>
      </c>
      <c r="H102" s="3" t="s">
        <v>14</v>
      </c>
      <c r="I102" s="9">
        <v>43770.6708333333</v>
      </c>
      <c r="J102" s="9">
        <v>43770.6713657407</v>
      </c>
      <c r="K102" s="10" t="s">
        <v>13</v>
      </c>
    </row>
    <row r="103" ht="14.25" spans="1:11">
      <c r="A103" s="3">
        <v>31671</v>
      </c>
      <c r="B103" s="3">
        <v>15874</v>
      </c>
      <c r="C103" s="3">
        <v>2.01911011606351e+20</v>
      </c>
      <c r="D103" s="4">
        <v>2</v>
      </c>
      <c r="E103" s="3">
        <v>149</v>
      </c>
      <c r="F103" s="3">
        <v>149</v>
      </c>
      <c r="G103" s="3" t="s">
        <v>11</v>
      </c>
      <c r="H103" s="3" t="s">
        <v>14</v>
      </c>
      <c r="I103" s="9">
        <v>43770.6708333333</v>
      </c>
      <c r="J103" s="9">
        <v>43770.6711921296</v>
      </c>
      <c r="K103" s="10" t="s">
        <v>13</v>
      </c>
    </row>
    <row r="104" ht="14.25" spans="1:11">
      <c r="A104" s="3">
        <v>31670</v>
      </c>
      <c r="B104" s="3">
        <v>15874</v>
      </c>
      <c r="C104" s="3">
        <v>2.01911011606181e+20</v>
      </c>
      <c r="D104" s="4">
        <v>2</v>
      </c>
      <c r="E104" s="3">
        <v>1420</v>
      </c>
      <c r="F104" s="3">
        <v>1420</v>
      </c>
      <c r="G104" s="3" t="s">
        <v>11</v>
      </c>
      <c r="H104" s="3" t="s">
        <v>14</v>
      </c>
      <c r="I104" s="9">
        <v>43770.6708333333</v>
      </c>
      <c r="J104" s="9">
        <v>43770.6709606481</v>
      </c>
      <c r="K104" s="10" t="s">
        <v>13</v>
      </c>
    </row>
    <row r="105" ht="14.25" spans="1:11">
      <c r="A105" s="3">
        <v>31669</v>
      </c>
      <c r="B105" s="3">
        <v>15874</v>
      </c>
      <c r="C105" s="3">
        <v>2.01911011605591e+20</v>
      </c>
      <c r="D105" s="4">
        <v>2</v>
      </c>
      <c r="E105" s="3">
        <v>717</v>
      </c>
      <c r="F105" s="3">
        <v>717</v>
      </c>
      <c r="G105" s="3" t="s">
        <v>11</v>
      </c>
      <c r="H105" s="3" t="s">
        <v>14</v>
      </c>
      <c r="I105" s="9">
        <v>43770.6708333333</v>
      </c>
      <c r="J105" s="9">
        <v>43770.6707523148</v>
      </c>
      <c r="K105" s="10" t="s">
        <v>13</v>
      </c>
    </row>
    <row r="106" ht="14.25" spans="1:11">
      <c r="A106" s="3">
        <v>31668</v>
      </c>
      <c r="B106" s="3">
        <v>15874</v>
      </c>
      <c r="C106" s="3">
        <v>2.01911011605431e+20</v>
      </c>
      <c r="D106" s="4">
        <v>2</v>
      </c>
      <c r="E106" s="3">
        <v>211</v>
      </c>
      <c r="F106" s="3">
        <v>211</v>
      </c>
      <c r="G106" s="3" t="s">
        <v>11</v>
      </c>
      <c r="H106" s="3" t="s">
        <v>14</v>
      </c>
      <c r="I106" s="9">
        <v>43770.6701388889</v>
      </c>
      <c r="J106" s="9">
        <v>43770.6705787037</v>
      </c>
      <c r="K106" s="10" t="s">
        <v>13</v>
      </c>
    </row>
    <row r="107" ht="14.25" spans="1:11">
      <c r="A107" s="3">
        <v>31667</v>
      </c>
      <c r="B107" s="3">
        <v>15874</v>
      </c>
      <c r="C107" s="3">
        <v>2.01911011605271e+20</v>
      </c>
      <c r="D107" s="4">
        <v>2</v>
      </c>
      <c r="E107" s="3">
        <v>568</v>
      </c>
      <c r="F107" s="3">
        <v>568</v>
      </c>
      <c r="G107" s="3" t="s">
        <v>11</v>
      </c>
      <c r="H107" s="3" t="s">
        <v>14</v>
      </c>
      <c r="I107" s="9">
        <v>43770.6701388889</v>
      </c>
      <c r="J107" s="9">
        <v>43770.6703935185</v>
      </c>
      <c r="K107" s="10" t="s">
        <v>13</v>
      </c>
    </row>
    <row r="108" ht="14.25" spans="1:11">
      <c r="A108" s="3">
        <v>31666</v>
      </c>
      <c r="B108" s="3">
        <v>15874</v>
      </c>
      <c r="C108" s="3">
        <v>2.01911011605151e+20</v>
      </c>
      <c r="D108" s="4">
        <v>1</v>
      </c>
      <c r="E108" s="3">
        <v>330</v>
      </c>
      <c r="F108" s="3">
        <v>330</v>
      </c>
      <c r="G108" s="3" t="s">
        <v>11</v>
      </c>
      <c r="H108" s="3" t="s">
        <v>14</v>
      </c>
      <c r="I108" s="9">
        <v>43770.6701388889</v>
      </c>
      <c r="J108" s="9">
        <v>43770.6702662037</v>
      </c>
      <c r="K108" s="10" t="s">
        <v>13</v>
      </c>
    </row>
    <row r="109" ht="14.25" spans="1:11">
      <c r="A109" s="3">
        <v>31665</v>
      </c>
      <c r="B109" s="3">
        <v>15874</v>
      </c>
      <c r="C109" s="3">
        <v>2.01911011605021e+20</v>
      </c>
      <c r="D109" s="4">
        <v>2</v>
      </c>
      <c r="E109" s="3">
        <v>746</v>
      </c>
      <c r="F109" s="3">
        <v>746</v>
      </c>
      <c r="G109" s="3" t="s">
        <v>11</v>
      </c>
      <c r="H109" s="3" t="s">
        <v>14</v>
      </c>
      <c r="I109" s="9">
        <v>43770.6701388889</v>
      </c>
      <c r="J109" s="9">
        <v>43770.6701041667</v>
      </c>
      <c r="K109" s="10" t="s">
        <v>13</v>
      </c>
    </row>
    <row r="110" ht="14.25" spans="1:11">
      <c r="A110" s="3">
        <v>31664</v>
      </c>
      <c r="B110" s="3">
        <v>15874</v>
      </c>
      <c r="C110" s="3">
        <v>2.01911011604491e+20</v>
      </c>
      <c r="D110" s="4">
        <v>2</v>
      </c>
      <c r="E110" s="3">
        <v>1049</v>
      </c>
      <c r="F110" s="3">
        <v>1049</v>
      </c>
      <c r="G110" s="3" t="s">
        <v>11</v>
      </c>
      <c r="H110" s="3" t="s">
        <v>14</v>
      </c>
      <c r="I110" s="9">
        <v>43770.6694444444</v>
      </c>
      <c r="J110" s="9">
        <v>43770.6699652778</v>
      </c>
      <c r="K110" s="10" t="s">
        <v>13</v>
      </c>
    </row>
    <row r="111" ht="14.25" spans="1:11">
      <c r="A111" s="5">
        <v>31663</v>
      </c>
      <c r="B111" s="5">
        <v>15874</v>
      </c>
      <c r="C111" s="5">
        <v>2.01911011604271e+20</v>
      </c>
      <c r="D111" s="6">
        <v>1</v>
      </c>
      <c r="E111" s="5">
        <v>468</v>
      </c>
      <c r="F111" s="5">
        <v>468</v>
      </c>
      <c r="G111" s="5" t="s">
        <v>11</v>
      </c>
      <c r="H111" s="5" t="s">
        <v>14</v>
      </c>
      <c r="I111" s="12">
        <v>43770.6694444444</v>
      </c>
      <c r="J111" s="12">
        <v>43770.6695023148</v>
      </c>
      <c r="K111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60">
        <v>43771.3833333333</v>
      </c>
      <c r="J2" s="60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60">
        <v>43771.38125</v>
      </c>
      <c r="J3" s="60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60">
        <v>43771.38125</v>
      </c>
      <c r="J4" s="60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60">
        <v>43771.38125</v>
      </c>
      <c r="J5" s="60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60">
        <v>43771.3805555556</v>
      </c>
      <c r="J6" s="60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60">
        <v>43771.3805555556</v>
      </c>
      <c r="J7" s="60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60">
        <v>43771.3805555556</v>
      </c>
      <c r="J8" s="60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60">
        <v>43771.3805555556</v>
      </c>
      <c r="J9" s="60">
        <v>43771.3801967593</v>
      </c>
      <c r="K9" t="s">
        <v>13</v>
      </c>
      <c r="M9" s="63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60">
        <v>43771.3798611111</v>
      </c>
      <c r="J10" s="60">
        <v>43771.3800925926</v>
      </c>
      <c r="K10" t="s">
        <v>13</v>
      </c>
      <c r="M10" s="63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60">
        <v>43771.3798611111</v>
      </c>
      <c r="J11" s="60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60">
        <v>43771.3798611111</v>
      </c>
      <c r="J12" s="60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60">
        <v>43771.3791666667</v>
      </c>
      <c r="J13" s="60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60">
        <v>43771.3791666667</v>
      </c>
      <c r="J14" s="60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60">
        <v>43771.3791666667</v>
      </c>
      <c r="J15" s="60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60">
        <v>43771.3791666667</v>
      </c>
      <c r="J16" s="60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60">
        <v>43771.3791666667</v>
      </c>
      <c r="J17" s="60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60">
        <v>43771.3791666667</v>
      </c>
      <c r="J18" s="60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60">
        <v>43771.3784722222</v>
      </c>
      <c r="J19" s="60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60">
        <v>43771.3770833333</v>
      </c>
      <c r="J20" s="60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60">
        <v>43771.3770833333</v>
      </c>
      <c r="J21" s="60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60">
        <v>43771.3763888889</v>
      </c>
      <c r="J22" s="60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60">
        <v>43771.3763888889</v>
      </c>
      <c r="J23" s="60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60">
        <v>43771.3763888889</v>
      </c>
      <c r="J24" s="60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60">
        <v>43771.3763888889</v>
      </c>
      <c r="J25" s="60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60">
        <v>43771.3756944444</v>
      </c>
      <c r="J26" s="60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60">
        <v>43771.3756944444</v>
      </c>
      <c r="J27" s="60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60">
        <v>43771.3756944444</v>
      </c>
      <c r="J28" s="60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60">
        <v>43771.3743055556</v>
      </c>
      <c r="J29" s="60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60">
        <v>43771.3743055556</v>
      </c>
      <c r="J30" s="60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60">
        <v>43771.3743055556</v>
      </c>
      <c r="J31" s="60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60">
        <v>43771.3736111111</v>
      </c>
      <c r="J32" s="60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60">
        <v>43771.3736111111</v>
      </c>
      <c r="J33" s="60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60">
        <v>43771.3736111111</v>
      </c>
      <c r="J34" s="60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60">
        <v>43771.3729166667</v>
      </c>
      <c r="J35" s="60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60">
        <v>43771.3722222222</v>
      </c>
      <c r="J36" s="60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60">
        <v>43771.3722222222</v>
      </c>
      <c r="J37" s="60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60">
        <v>43771.3722222222</v>
      </c>
      <c r="J38" s="60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60">
        <v>43771.3722222222</v>
      </c>
      <c r="J39" s="60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60">
        <v>43771.3715277778</v>
      </c>
      <c r="J40" s="60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60">
        <v>43771.3715277778</v>
      </c>
      <c r="J41" s="60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60">
        <v>43771.3715277778</v>
      </c>
      <c r="J42" s="60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60">
        <v>43771.3715277778</v>
      </c>
      <c r="J43" s="60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60">
        <v>43771.3708333333</v>
      </c>
      <c r="J44" s="60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60">
        <v>43771.3708333333</v>
      </c>
      <c r="J45" s="60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60">
        <v>43771.3673611111</v>
      </c>
      <c r="J46" s="60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60">
        <v>43771.3673611111</v>
      </c>
      <c r="J47" s="60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60">
        <v>43771.3673611111</v>
      </c>
      <c r="J48" s="60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60">
        <v>43771.3673611111</v>
      </c>
      <c r="J49" s="60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60">
        <v>43771.3666666667</v>
      </c>
      <c r="J50" s="60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60">
        <v>43771.3666666667</v>
      </c>
      <c r="J51" s="60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60">
        <v>43771.3666666667</v>
      </c>
      <c r="J52" s="60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60">
        <v>43771.3666666667</v>
      </c>
      <c r="J53" s="60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60">
        <v>43771.3666666667</v>
      </c>
      <c r="J54" s="60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60">
        <v>43771.3659722222</v>
      </c>
      <c r="J55" s="60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60">
        <v>43771.3659722222</v>
      </c>
      <c r="J56" s="60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60">
        <v>43771.3659722222</v>
      </c>
      <c r="J57" s="60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60">
        <v>43771.3659722222</v>
      </c>
      <c r="J58" s="60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60">
        <v>43771.3652777778</v>
      </c>
      <c r="J59" s="60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43771.3652777778</v>
      </c>
      <c r="J60" s="60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60">
        <v>43771.3652777778</v>
      </c>
      <c r="J61" s="60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60">
        <v>43771.3652777778</v>
      </c>
      <c r="J62" s="60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60">
        <v>43771.3652777778</v>
      </c>
      <c r="J63" s="60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60">
        <v>43771.3645833333</v>
      </c>
      <c r="J64" s="60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60">
        <v>43771.3645833333</v>
      </c>
      <c r="J65" s="60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60">
        <v>43771.3645833333</v>
      </c>
      <c r="J66" s="60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60">
        <v>43771.3645833333</v>
      </c>
      <c r="J67" s="60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60">
        <v>43771.3638888889</v>
      </c>
      <c r="J68" s="60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60">
        <v>43771.3638888889</v>
      </c>
      <c r="J69" s="60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60">
        <v>43771.3638888889</v>
      </c>
      <c r="J70" s="60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60">
        <v>43771.3638888889</v>
      </c>
      <c r="J71" s="60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60">
        <v>43771.3604166667</v>
      </c>
      <c r="J72" s="60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60">
        <v>43771.3604166667</v>
      </c>
      <c r="J73" s="60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60">
        <v>43771.3604166667</v>
      </c>
      <c r="J74" s="60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60">
        <v>43771.3604166667</v>
      </c>
      <c r="J75" s="60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60">
        <v>43771.3597222222</v>
      </c>
      <c r="J76" s="60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60">
        <v>43771.3597222222</v>
      </c>
      <c r="J77" s="60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60">
        <v>43771.3597222222</v>
      </c>
      <c r="J78" s="60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60">
        <v>43771.3597222222</v>
      </c>
      <c r="J79" s="60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60">
        <v>43771.3590277778</v>
      </c>
      <c r="J80" s="60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60">
        <v>43771.3590277778</v>
      </c>
      <c r="J81" s="60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60">
        <v>43771.3590277778</v>
      </c>
      <c r="J82" s="60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60">
        <v>43771.3590277778</v>
      </c>
      <c r="J83" s="60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60">
        <v>43771.3590277778</v>
      </c>
      <c r="J84" s="60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60">
        <v>43771.3583333333</v>
      </c>
      <c r="J85" s="60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60">
        <v>43771.3583333333</v>
      </c>
      <c r="J86" s="60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60">
        <v>43771.3583333333</v>
      </c>
      <c r="J87" s="60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60">
        <v>43771.3583333333</v>
      </c>
      <c r="J88" s="60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60">
        <v>43771.3576388889</v>
      </c>
      <c r="J89" s="60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60">
        <v>43771.3576388889</v>
      </c>
      <c r="J90" s="60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60">
        <v>43771.3576388889</v>
      </c>
      <c r="J91" s="60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60">
        <v>43771.3576388889</v>
      </c>
      <c r="J92" s="60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60">
        <v>43771.3569444444</v>
      </c>
      <c r="J93" s="60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60">
        <v>43771.8180555556</v>
      </c>
      <c r="J94" s="60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60">
        <v>43771.8180555556</v>
      </c>
      <c r="J95" s="60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60">
        <v>43771.8180555556</v>
      </c>
      <c r="J96" s="60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60">
        <v>43771.8180555556</v>
      </c>
      <c r="J97" s="60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60">
        <v>43771.8173611111</v>
      </c>
      <c r="J98" s="60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60">
        <v>43771.8243055556</v>
      </c>
      <c r="J99" s="60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60">
        <v>43771.8236111111</v>
      </c>
      <c r="J100" s="60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60">
        <v>43771.8236111111</v>
      </c>
      <c r="J101" s="60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60">
        <v>43771.8215277778</v>
      </c>
      <c r="J102" s="60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60">
        <v>43771.8215277778</v>
      </c>
      <c r="J103" s="60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60">
        <v>43771.8215277778</v>
      </c>
      <c r="J104" s="60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60">
        <v>43771.8215277778</v>
      </c>
      <c r="J105" s="60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60">
        <v>43771.8208333333</v>
      </c>
      <c r="J106" s="60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60">
        <v>43771.8201388889</v>
      </c>
      <c r="J107" s="60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60">
        <v>43771.8201388889</v>
      </c>
      <c r="J108" s="60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60">
        <v>43771.8201388889</v>
      </c>
      <c r="J109" s="60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60">
        <v>43771.8194444444</v>
      </c>
      <c r="J110" s="60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60">
        <v>43771.8194444444</v>
      </c>
      <c r="J111" s="60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60">
        <v>43771.8194444444</v>
      </c>
      <c r="J112" s="60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60">
        <v>43771.81875</v>
      </c>
      <c r="J113" s="60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60">
        <v>43771.81875</v>
      </c>
      <c r="J114" s="60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60">
        <v>43771.81875</v>
      </c>
      <c r="J115" s="60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60">
        <v>43771.81875</v>
      </c>
      <c r="J116" s="60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60">
        <v>43771.81875</v>
      </c>
      <c r="J117" s="60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60">
        <v>43771.8180555556</v>
      </c>
      <c r="J118" s="60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60">
        <v>43772.3479166667</v>
      </c>
      <c r="J2" s="60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60">
        <v>43772.3479166667</v>
      </c>
      <c r="J3" s="60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60">
        <v>43772.3479166667</v>
      </c>
      <c r="J4" s="60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60">
        <v>43772.3479166667</v>
      </c>
      <c r="J5" s="60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60">
        <v>43772.3472222222</v>
      </c>
      <c r="J6" s="60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60">
        <v>43772.3472222222</v>
      </c>
      <c r="J7" s="60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60">
        <v>43772.3472222222</v>
      </c>
      <c r="J8" s="60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60">
        <v>43772.3472222222</v>
      </c>
      <c r="J9" s="60">
        <v>43772.3474768518</v>
      </c>
      <c r="K9" t="s">
        <v>13</v>
      </c>
      <c r="N9" s="63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60">
        <v>43772.3472222222</v>
      </c>
      <c r="J10" s="60">
        <v>43772.3473842593</v>
      </c>
      <c r="K10" t="s">
        <v>13</v>
      </c>
      <c r="N10" s="63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60">
        <v>43772.3472222222</v>
      </c>
      <c r="J11" s="60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60">
        <v>43772.3472222222</v>
      </c>
      <c r="J12" s="60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60">
        <v>43772.3465277778</v>
      </c>
      <c r="J13" s="60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60">
        <v>43772.3465277778</v>
      </c>
      <c r="J14" s="60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60">
        <v>43772.3465277778</v>
      </c>
      <c r="J15" s="60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60">
        <v>43772.3465277778</v>
      </c>
      <c r="J16" s="60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60">
        <v>43772.3465277778</v>
      </c>
      <c r="J17" s="60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60">
        <v>43772.3465277778</v>
      </c>
      <c r="J18" s="60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60">
        <v>43772.3451388889</v>
      </c>
      <c r="J19" s="60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60">
        <v>43772.3451388889</v>
      </c>
      <c r="J20" s="60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60">
        <v>43772.3444444444</v>
      </c>
      <c r="J21" s="60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60">
        <v>43772.3444444444</v>
      </c>
      <c r="J22" s="60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60">
        <v>43772.3444444444</v>
      </c>
      <c r="J23" s="60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60">
        <v>43772.3444444444</v>
      </c>
      <c r="J24" s="60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60">
        <v>43772.3444444444</v>
      </c>
      <c r="J25" s="60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60">
        <v>43772.3444444444</v>
      </c>
      <c r="J26" s="60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60">
        <v>43772.34375</v>
      </c>
      <c r="J27" s="60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60">
        <v>43772.34375</v>
      </c>
      <c r="J28" s="60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60">
        <v>43772.34375</v>
      </c>
      <c r="J29" s="60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60">
        <v>43772.34375</v>
      </c>
      <c r="J30" s="60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60">
        <v>43772.34375</v>
      </c>
      <c r="J31" s="60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60">
        <v>43772.34375</v>
      </c>
      <c r="J32" s="60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60">
        <v>43772.3430555556</v>
      </c>
      <c r="J33" s="60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60">
        <v>43772.3430555556</v>
      </c>
      <c r="J34" s="60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60">
        <v>43772.3430555556</v>
      </c>
      <c r="J35" s="60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60">
        <v>43772.3430555556</v>
      </c>
      <c r="J36" s="60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60">
        <v>43772.3430555556</v>
      </c>
      <c r="J37" s="60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60">
        <v>43772.3430555556</v>
      </c>
      <c r="J38" s="60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60">
        <v>43772.3423611111</v>
      </c>
      <c r="J39" s="60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60">
        <v>43772.3423611111</v>
      </c>
      <c r="J40" s="60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60">
        <v>43772.3423611111</v>
      </c>
      <c r="J41" s="60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60">
        <v>43772.3423611111</v>
      </c>
      <c r="J42" s="60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60">
        <v>43772.3423611111</v>
      </c>
      <c r="J43" s="60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60">
        <v>43772.3423611111</v>
      </c>
      <c r="J44" s="60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60">
        <v>43772.3416666667</v>
      </c>
      <c r="J45" s="60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60">
        <v>43772.3416666667</v>
      </c>
      <c r="J46" s="60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60">
        <v>43772.3416666667</v>
      </c>
      <c r="J47" s="60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60">
        <v>43772.3416666667</v>
      </c>
      <c r="J48" s="60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60">
        <v>43772.3416666667</v>
      </c>
      <c r="J49" s="60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60">
        <v>43772.3416666667</v>
      </c>
      <c r="J50" s="60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60">
        <v>43772.3409722222</v>
      </c>
      <c r="J51" s="60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60">
        <v>43772.3409722222</v>
      </c>
      <c r="J52" s="60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60">
        <v>43772.3409722222</v>
      </c>
      <c r="J53" s="60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60">
        <v>43772.3409722222</v>
      </c>
      <c r="J54" s="60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60">
        <v>43772.3409722222</v>
      </c>
      <c r="J55" s="60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60">
        <v>43772.3409722222</v>
      </c>
      <c r="J56" s="60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60">
        <v>43772.3402777778</v>
      </c>
      <c r="J57" s="60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60">
        <v>43772.3402777778</v>
      </c>
      <c r="J58" s="60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60">
        <v>43772.3388888889</v>
      </c>
      <c r="J59" s="60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43772.3388888889</v>
      </c>
      <c r="J60" s="60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60">
        <v>43772.3388888889</v>
      </c>
      <c r="J61" s="60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60">
        <v>43772.3381944444</v>
      </c>
      <c r="J62" s="60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60">
        <v>43772.3381944444</v>
      </c>
      <c r="J63" s="60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60">
        <v>43772.3381944444</v>
      </c>
      <c r="J64" s="60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60">
        <v>43772.3381944444</v>
      </c>
      <c r="J65" s="60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60">
        <v>43772.3381944444</v>
      </c>
      <c r="J66" s="60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60">
        <v>43772.3381944444</v>
      </c>
      <c r="J67" s="60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60">
        <v>43772.3375</v>
      </c>
      <c r="J68" s="60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60">
        <v>43772.3375</v>
      </c>
      <c r="J69" s="60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60">
        <v>43772.3375</v>
      </c>
      <c r="J70" s="60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60">
        <v>43772.3375</v>
      </c>
      <c r="J71" s="60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60">
        <v>43772.3368055556</v>
      </c>
      <c r="J72" s="60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60">
        <v>43772.9430555556</v>
      </c>
      <c r="J73" s="60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60">
        <v>43772.9430555556</v>
      </c>
      <c r="J74" s="60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60">
        <v>43772.9430555556</v>
      </c>
      <c r="J75" s="60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60">
        <v>43772.9423611111</v>
      </c>
      <c r="J76" s="60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60">
        <v>43772.9423611111</v>
      </c>
      <c r="J77" s="60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60">
        <v>43772.9416666667</v>
      </c>
      <c r="J78" s="60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60">
        <v>43772.9416666667</v>
      </c>
      <c r="J79" s="60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60">
        <v>43772.9451388889</v>
      </c>
      <c r="J80" s="60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60">
        <v>43772.9506944444</v>
      </c>
      <c r="J81" s="60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32057</v>
      </c>
      <c r="B2" s="1">
        <v>15874</v>
      </c>
      <c r="C2" s="1">
        <v>2.01911041823041e+20</v>
      </c>
      <c r="D2" s="2">
        <v>3</v>
      </c>
      <c r="E2" s="1">
        <v>544.9</v>
      </c>
      <c r="F2" s="1">
        <v>544.9</v>
      </c>
      <c r="G2" s="1" t="s">
        <v>11</v>
      </c>
      <c r="H2" s="1" t="s">
        <v>14</v>
      </c>
      <c r="I2" s="7">
        <v>43773.7659722222</v>
      </c>
      <c r="J2" s="7">
        <v>43773.7659375</v>
      </c>
      <c r="K2" s="8" t="s">
        <v>13</v>
      </c>
    </row>
    <row r="3" ht="14.25" spans="1:11">
      <c r="A3" s="3">
        <v>32056</v>
      </c>
      <c r="B3" s="3">
        <v>15874</v>
      </c>
      <c r="C3" s="3">
        <v>2.01911041822461e+20</v>
      </c>
      <c r="D3" s="4">
        <v>3</v>
      </c>
      <c r="E3" s="3">
        <v>1022</v>
      </c>
      <c r="F3" s="3">
        <v>1022</v>
      </c>
      <c r="G3" s="3" t="s">
        <v>11</v>
      </c>
      <c r="H3" s="3" t="s">
        <v>14</v>
      </c>
      <c r="I3" s="9">
        <v>43773.7652777778</v>
      </c>
      <c r="J3" s="9">
        <v>43773.7656712963</v>
      </c>
      <c r="K3" s="10" t="s">
        <v>13</v>
      </c>
    </row>
    <row r="4" ht="14.25" spans="1:13">
      <c r="A4" s="3">
        <v>32055</v>
      </c>
      <c r="B4" s="3">
        <v>15874</v>
      </c>
      <c r="C4" s="3">
        <v>2.01911041822261e+20</v>
      </c>
      <c r="D4" s="4">
        <v>3</v>
      </c>
      <c r="E4" s="3">
        <v>705</v>
      </c>
      <c r="F4" s="3">
        <v>705</v>
      </c>
      <c r="G4" s="3" t="s">
        <v>11</v>
      </c>
      <c r="H4" s="3" t="s">
        <v>14</v>
      </c>
      <c r="I4" s="9">
        <v>43773.7652777778</v>
      </c>
      <c r="J4" s="9">
        <v>43773.7653587963</v>
      </c>
      <c r="K4" s="10" t="s">
        <v>13</v>
      </c>
      <c r="M4" s="11" t="s">
        <v>33</v>
      </c>
    </row>
    <row r="5" ht="14.25" spans="1:13">
      <c r="A5" s="3">
        <v>32054</v>
      </c>
      <c r="B5" s="3">
        <v>15874</v>
      </c>
      <c r="C5" s="3">
        <v>2.01911041821341e+20</v>
      </c>
      <c r="D5" s="4">
        <v>3</v>
      </c>
      <c r="E5" s="3">
        <v>567</v>
      </c>
      <c r="F5" s="3">
        <v>567</v>
      </c>
      <c r="G5" s="3" t="s">
        <v>11</v>
      </c>
      <c r="H5" s="3" t="s">
        <v>14</v>
      </c>
      <c r="I5" s="9">
        <v>43773.7645833333</v>
      </c>
      <c r="J5" s="9">
        <v>43773.7648842593</v>
      </c>
      <c r="K5" s="10" t="s">
        <v>13</v>
      </c>
      <c r="M5" s="11" t="s">
        <v>15</v>
      </c>
    </row>
    <row r="6" ht="14.25" spans="1:13">
      <c r="A6" s="3">
        <v>32053</v>
      </c>
      <c r="B6" s="3">
        <v>15874</v>
      </c>
      <c r="C6" s="3">
        <v>2.01911041821151e+20</v>
      </c>
      <c r="D6" s="4">
        <v>3</v>
      </c>
      <c r="E6" s="3">
        <v>808</v>
      </c>
      <c r="F6" s="3">
        <v>808</v>
      </c>
      <c r="G6" s="3" t="s">
        <v>11</v>
      </c>
      <c r="H6" s="3" t="s">
        <v>14</v>
      </c>
      <c r="I6" s="9">
        <v>43773.7645833333</v>
      </c>
      <c r="J6" s="9">
        <v>43773.7646759259</v>
      </c>
      <c r="K6" s="10" t="s">
        <v>13</v>
      </c>
      <c r="M6" s="11" t="s">
        <v>50</v>
      </c>
    </row>
    <row r="7" ht="14.25" spans="1:13">
      <c r="A7" s="3">
        <v>32052</v>
      </c>
      <c r="B7" s="3">
        <v>15874</v>
      </c>
      <c r="C7" s="3">
        <v>2.01911041820581e+20</v>
      </c>
      <c r="D7" s="4">
        <v>3</v>
      </c>
      <c r="E7" s="3">
        <v>700</v>
      </c>
      <c r="F7" s="3">
        <v>700</v>
      </c>
      <c r="G7" s="3" t="s">
        <v>11</v>
      </c>
      <c r="H7" s="3" t="s">
        <v>14</v>
      </c>
      <c r="I7" s="9">
        <v>43773.7645833333</v>
      </c>
      <c r="J7" s="9">
        <v>43773.7644907407</v>
      </c>
      <c r="K7" s="10" t="s">
        <v>13</v>
      </c>
      <c r="M7" s="11" t="s">
        <v>51</v>
      </c>
    </row>
    <row r="8" ht="14.25" spans="1:11">
      <c r="A8" s="3">
        <v>32051</v>
      </c>
      <c r="B8" s="3">
        <v>15874</v>
      </c>
      <c r="C8" s="3">
        <v>2.01911041820411e+20</v>
      </c>
      <c r="D8" s="4">
        <v>3</v>
      </c>
      <c r="E8" s="3">
        <v>357</v>
      </c>
      <c r="F8" s="3">
        <v>357</v>
      </c>
      <c r="G8" s="3" t="s">
        <v>11</v>
      </c>
      <c r="H8" s="3" t="s">
        <v>14</v>
      </c>
      <c r="I8" s="9">
        <v>43773.7638888889</v>
      </c>
      <c r="J8" s="9">
        <v>43773.7642708333</v>
      </c>
      <c r="K8" s="10" t="s">
        <v>13</v>
      </c>
    </row>
    <row r="9" ht="14.25" spans="1:11">
      <c r="A9" s="3">
        <v>32050</v>
      </c>
      <c r="B9" s="3">
        <v>15874</v>
      </c>
      <c r="C9" s="3">
        <v>2.01911041820201e+20</v>
      </c>
      <c r="D9" s="4">
        <v>2</v>
      </c>
      <c r="E9" s="3">
        <v>317</v>
      </c>
      <c r="F9" s="3">
        <v>317</v>
      </c>
      <c r="G9" s="3" t="s">
        <v>11</v>
      </c>
      <c r="H9" s="3" t="s">
        <v>14</v>
      </c>
      <c r="I9" s="9">
        <v>43773.7638888889</v>
      </c>
      <c r="J9" s="9">
        <v>43773.7639930556</v>
      </c>
      <c r="K9" s="10" t="s">
        <v>13</v>
      </c>
    </row>
    <row r="10" ht="14.25" spans="1:11">
      <c r="A10" s="3">
        <v>32049</v>
      </c>
      <c r="B10" s="3">
        <v>15874</v>
      </c>
      <c r="C10" s="3">
        <v>2.01911041819591e+20</v>
      </c>
      <c r="D10" s="4">
        <v>3</v>
      </c>
      <c r="E10" s="3">
        <v>368</v>
      </c>
      <c r="F10" s="3">
        <v>368</v>
      </c>
      <c r="G10" s="3" t="s">
        <v>11</v>
      </c>
      <c r="H10" s="3" t="s">
        <v>14</v>
      </c>
      <c r="I10" s="9">
        <v>43773.7638888889</v>
      </c>
      <c r="J10" s="9">
        <v>43773.7637268519</v>
      </c>
      <c r="K10" s="10" t="s">
        <v>13</v>
      </c>
    </row>
    <row r="11" ht="14.25" spans="1:11">
      <c r="A11" s="3">
        <v>32048</v>
      </c>
      <c r="B11" s="3">
        <v>15874</v>
      </c>
      <c r="C11" s="3">
        <v>2.01911041819111e+20</v>
      </c>
      <c r="D11" s="4">
        <v>3</v>
      </c>
      <c r="E11" s="3">
        <v>2308</v>
      </c>
      <c r="F11" s="3">
        <v>2308</v>
      </c>
      <c r="G11" s="3" t="s">
        <v>11</v>
      </c>
      <c r="H11" s="3" t="s">
        <v>14</v>
      </c>
      <c r="I11" s="9">
        <v>43773.7631944444</v>
      </c>
      <c r="J11" s="9">
        <v>43773.7627546296</v>
      </c>
      <c r="K11" s="10" t="s">
        <v>13</v>
      </c>
    </row>
    <row r="12" ht="14.25" spans="1:11">
      <c r="A12" s="3">
        <v>32047</v>
      </c>
      <c r="B12" s="3">
        <v>15874</v>
      </c>
      <c r="C12" s="3">
        <v>2.01911041817521e+20</v>
      </c>
      <c r="D12" s="4">
        <v>3</v>
      </c>
      <c r="E12" s="3">
        <v>1166</v>
      </c>
      <c r="F12" s="3">
        <v>1166</v>
      </c>
      <c r="G12" s="3" t="s">
        <v>11</v>
      </c>
      <c r="H12" s="3" t="s">
        <v>14</v>
      </c>
      <c r="I12" s="9">
        <v>43773.7618055556</v>
      </c>
      <c r="J12" s="9">
        <v>43773.762349537</v>
      </c>
      <c r="K12" s="10" t="s">
        <v>13</v>
      </c>
    </row>
    <row r="13" ht="14.25" spans="1:11">
      <c r="A13" s="3">
        <v>32046</v>
      </c>
      <c r="B13" s="3">
        <v>15874</v>
      </c>
      <c r="C13" s="3">
        <v>2.01911041817321e+20</v>
      </c>
      <c r="D13" s="4">
        <v>3</v>
      </c>
      <c r="E13" s="3">
        <v>1058</v>
      </c>
      <c r="F13" s="3">
        <v>1058</v>
      </c>
      <c r="G13" s="3" t="s">
        <v>11</v>
      </c>
      <c r="H13" s="3" t="s">
        <v>14</v>
      </c>
      <c r="I13" s="9">
        <v>43773.7618055556</v>
      </c>
      <c r="J13" s="9">
        <v>43773.7227314815</v>
      </c>
      <c r="K13" s="10" t="s">
        <v>13</v>
      </c>
    </row>
    <row r="14" ht="14.25" spans="1:11">
      <c r="A14" s="3">
        <v>32045</v>
      </c>
      <c r="B14" s="3">
        <v>15874</v>
      </c>
      <c r="C14" s="3">
        <v>2.01911041720351e+20</v>
      </c>
      <c r="D14" s="4">
        <v>3</v>
      </c>
      <c r="E14" s="3">
        <v>1579</v>
      </c>
      <c r="F14" s="3">
        <v>1579</v>
      </c>
      <c r="G14" s="3" t="s">
        <v>11</v>
      </c>
      <c r="H14" s="3" t="s">
        <v>14</v>
      </c>
      <c r="I14" s="9">
        <v>43773.7222222222</v>
      </c>
      <c r="J14" s="9">
        <v>43773.7225694444</v>
      </c>
      <c r="K14" s="10" t="s">
        <v>13</v>
      </c>
    </row>
    <row r="15" ht="14.25" spans="1:11">
      <c r="A15" s="3">
        <v>32044</v>
      </c>
      <c r="B15" s="3">
        <v>15874</v>
      </c>
      <c r="C15" s="3">
        <v>2.01911041720201e+20</v>
      </c>
      <c r="D15" s="4">
        <v>3</v>
      </c>
      <c r="E15" s="3">
        <v>302</v>
      </c>
      <c r="F15" s="3">
        <v>302</v>
      </c>
      <c r="G15" s="3" t="s">
        <v>11</v>
      </c>
      <c r="H15" s="3" t="s">
        <v>14</v>
      </c>
      <c r="I15" s="9">
        <v>43773.7222222222</v>
      </c>
      <c r="J15" s="9">
        <v>43773.7223958333</v>
      </c>
      <c r="K15" s="10" t="s">
        <v>13</v>
      </c>
    </row>
    <row r="16" ht="14.25" spans="1:11">
      <c r="A16" s="3">
        <v>32043</v>
      </c>
      <c r="B16" s="3">
        <v>15874</v>
      </c>
      <c r="C16" s="3">
        <v>2.01911041720071e+20</v>
      </c>
      <c r="D16" s="4">
        <v>2</v>
      </c>
      <c r="E16" s="3">
        <v>217</v>
      </c>
      <c r="F16" s="3">
        <v>217</v>
      </c>
      <c r="G16" s="3" t="s">
        <v>11</v>
      </c>
      <c r="H16" s="3" t="s">
        <v>14</v>
      </c>
      <c r="I16" s="9">
        <v>43773.7222222222</v>
      </c>
      <c r="J16" s="9">
        <v>43773.7222337963</v>
      </c>
      <c r="K16" s="10" t="s">
        <v>13</v>
      </c>
    </row>
    <row r="17" ht="14.25" spans="1:11">
      <c r="A17" s="3">
        <v>32042</v>
      </c>
      <c r="B17" s="3">
        <v>15874</v>
      </c>
      <c r="C17" s="3">
        <v>2.01911041719521e+20</v>
      </c>
      <c r="D17" s="4">
        <v>3</v>
      </c>
      <c r="E17" s="3">
        <v>283</v>
      </c>
      <c r="F17" s="3">
        <v>283</v>
      </c>
      <c r="G17" s="3" t="s">
        <v>11</v>
      </c>
      <c r="H17" s="3" t="s">
        <v>14</v>
      </c>
      <c r="I17" s="9">
        <v>43773.7215277778</v>
      </c>
      <c r="J17" s="9">
        <v>43773.7220717593</v>
      </c>
      <c r="K17" s="10" t="s">
        <v>13</v>
      </c>
    </row>
    <row r="18" ht="14.25" spans="1:11">
      <c r="A18" s="3">
        <v>32041</v>
      </c>
      <c r="B18" s="3">
        <v>15874</v>
      </c>
      <c r="C18" s="3">
        <v>2.01911041719391e+20</v>
      </c>
      <c r="D18" s="4">
        <v>3</v>
      </c>
      <c r="E18" s="3">
        <v>298</v>
      </c>
      <c r="F18" s="3">
        <v>298</v>
      </c>
      <c r="G18" s="3" t="s">
        <v>11</v>
      </c>
      <c r="H18" s="3" t="s">
        <v>14</v>
      </c>
      <c r="I18" s="9">
        <v>43773.7215277778</v>
      </c>
      <c r="J18" s="9">
        <v>43773.7219212963</v>
      </c>
      <c r="K18" s="10" t="s">
        <v>13</v>
      </c>
    </row>
    <row r="19" ht="14.25" spans="1:11">
      <c r="A19" s="3">
        <v>32040</v>
      </c>
      <c r="B19" s="3">
        <v>15874</v>
      </c>
      <c r="C19" s="3">
        <v>2.01911041719241e+20</v>
      </c>
      <c r="D19" s="4">
        <v>3</v>
      </c>
      <c r="E19" s="3">
        <v>1036</v>
      </c>
      <c r="F19" s="3">
        <v>1036</v>
      </c>
      <c r="G19" s="3" t="s">
        <v>11</v>
      </c>
      <c r="H19" s="3" t="s">
        <v>14</v>
      </c>
      <c r="I19" s="9">
        <v>43773.7215277778</v>
      </c>
      <c r="J19" s="9">
        <v>43773.7217476852</v>
      </c>
      <c r="K19" s="10" t="s">
        <v>13</v>
      </c>
    </row>
    <row r="20" ht="14.25" spans="1:11">
      <c r="A20" s="5">
        <v>32039</v>
      </c>
      <c r="B20" s="5">
        <v>15874</v>
      </c>
      <c r="C20" s="5">
        <v>2.01911041719101e+20</v>
      </c>
      <c r="D20" s="6">
        <v>3</v>
      </c>
      <c r="E20" s="5">
        <v>412</v>
      </c>
      <c r="F20" s="5">
        <v>412</v>
      </c>
      <c r="G20" s="5" t="s">
        <v>11</v>
      </c>
      <c r="H20" s="5" t="s">
        <v>14</v>
      </c>
      <c r="I20" s="12">
        <v>43773.7215277778</v>
      </c>
      <c r="J20" s="12">
        <v>43773.7215972222</v>
      </c>
      <c r="K20" s="13" t="s">
        <v>13</v>
      </c>
    </row>
    <row r="21" ht="14.25" spans="1:11">
      <c r="A21" s="1">
        <v>32038</v>
      </c>
      <c r="B21" s="1">
        <v>15874</v>
      </c>
      <c r="C21" s="1">
        <v>2.01911041718521e+20</v>
      </c>
      <c r="D21" s="2">
        <v>3</v>
      </c>
      <c r="E21" s="1">
        <v>615</v>
      </c>
      <c r="F21" s="1">
        <v>615</v>
      </c>
      <c r="G21" s="1" t="s">
        <v>11</v>
      </c>
      <c r="H21" s="1" t="s">
        <v>14</v>
      </c>
      <c r="I21" s="7">
        <v>43773.7215277778</v>
      </c>
      <c r="J21" s="7">
        <v>43773.721400463</v>
      </c>
      <c r="K21" s="8" t="s">
        <v>13</v>
      </c>
    </row>
    <row r="22" ht="14.25" spans="1:11">
      <c r="A22" s="3">
        <v>32037</v>
      </c>
      <c r="B22" s="3">
        <v>15874</v>
      </c>
      <c r="C22" s="3">
        <v>2.01911041718401e+20</v>
      </c>
      <c r="D22" s="4">
        <v>3</v>
      </c>
      <c r="E22" s="3">
        <v>384</v>
      </c>
      <c r="F22" s="3">
        <v>384</v>
      </c>
      <c r="G22" s="3" t="s">
        <v>11</v>
      </c>
      <c r="H22" s="3" t="s">
        <v>14</v>
      </c>
      <c r="I22" s="9">
        <v>43773.7208333333</v>
      </c>
      <c r="J22" s="9">
        <v>43773.7212268518</v>
      </c>
      <c r="K22" s="10" t="s">
        <v>13</v>
      </c>
    </row>
    <row r="23" ht="14.25" spans="1:11">
      <c r="A23" s="5">
        <v>32036</v>
      </c>
      <c r="B23" s="5">
        <v>15874</v>
      </c>
      <c r="C23" s="5">
        <v>2.01911041718261e+20</v>
      </c>
      <c r="D23" s="6">
        <v>3</v>
      </c>
      <c r="E23" s="5">
        <v>748</v>
      </c>
      <c r="F23" s="5">
        <v>748</v>
      </c>
      <c r="G23" s="5" t="s">
        <v>11</v>
      </c>
      <c r="H23" s="5" t="s">
        <v>14</v>
      </c>
      <c r="I23" s="12">
        <v>43773.7208333333</v>
      </c>
      <c r="J23" s="12">
        <v>43773.7208912037</v>
      </c>
      <c r="K23" s="13" t="s">
        <v>13</v>
      </c>
    </row>
    <row r="24" ht="14.25" spans="1:11">
      <c r="A24" s="1">
        <v>32034</v>
      </c>
      <c r="B24" s="1">
        <v>15874</v>
      </c>
      <c r="C24" s="1">
        <v>2.01911041717511e+20</v>
      </c>
      <c r="D24" s="2">
        <v>3</v>
      </c>
      <c r="E24" s="1">
        <v>479</v>
      </c>
      <c r="F24" s="1">
        <v>479</v>
      </c>
      <c r="G24" s="1" t="s">
        <v>11</v>
      </c>
      <c r="H24" s="1" t="s">
        <v>14</v>
      </c>
      <c r="I24" s="7">
        <v>43773.7201388889</v>
      </c>
      <c r="J24" s="7">
        <v>43773.7206828704</v>
      </c>
      <c r="K24" s="8" t="s">
        <v>13</v>
      </c>
    </row>
    <row r="25" ht="14.25" spans="1:11">
      <c r="A25" s="3">
        <v>32033</v>
      </c>
      <c r="B25" s="3">
        <v>15874</v>
      </c>
      <c r="C25" s="3">
        <v>2.01911041717391e+20</v>
      </c>
      <c r="D25" s="4">
        <v>3</v>
      </c>
      <c r="E25" s="3">
        <v>953</v>
      </c>
      <c r="F25" s="3">
        <v>953</v>
      </c>
      <c r="G25" s="3" t="s">
        <v>11</v>
      </c>
      <c r="H25" s="3" t="s">
        <v>14</v>
      </c>
      <c r="I25" s="9">
        <v>43773.7201388889</v>
      </c>
      <c r="J25" s="9">
        <v>43773.7205324074</v>
      </c>
      <c r="K25" s="10" t="s">
        <v>13</v>
      </c>
    </row>
    <row r="26" ht="14.25" spans="1:11">
      <c r="A26" s="3">
        <v>32032</v>
      </c>
      <c r="B26" s="3">
        <v>15874</v>
      </c>
      <c r="C26" s="3">
        <v>2.01911041717271e+20</v>
      </c>
      <c r="D26" s="4">
        <v>3</v>
      </c>
      <c r="E26" s="3">
        <v>606</v>
      </c>
      <c r="F26" s="3">
        <v>606</v>
      </c>
      <c r="G26" s="3" t="s">
        <v>11</v>
      </c>
      <c r="H26" s="3" t="s">
        <v>14</v>
      </c>
      <c r="I26" s="9">
        <v>43773.7201388889</v>
      </c>
      <c r="J26" s="9">
        <v>43773.7203819444</v>
      </c>
      <c r="K26" s="10" t="s">
        <v>13</v>
      </c>
    </row>
    <row r="27" ht="14.25" spans="1:11">
      <c r="A27" s="3">
        <v>32031</v>
      </c>
      <c r="B27" s="3">
        <v>15874</v>
      </c>
      <c r="C27" s="3">
        <v>2.01911041717121e+20</v>
      </c>
      <c r="D27" s="4">
        <v>3</v>
      </c>
      <c r="E27" s="3">
        <v>1225</v>
      </c>
      <c r="F27" s="3">
        <v>1225</v>
      </c>
      <c r="G27" s="3" t="s">
        <v>11</v>
      </c>
      <c r="H27" s="3" t="s">
        <v>14</v>
      </c>
      <c r="I27" s="9">
        <v>43773.7201388889</v>
      </c>
      <c r="J27" s="9">
        <v>43773.7201851852</v>
      </c>
      <c r="K27" s="10" t="s">
        <v>13</v>
      </c>
    </row>
    <row r="28" ht="14.25" spans="1:11">
      <c r="A28" s="3">
        <v>32030</v>
      </c>
      <c r="B28" s="3">
        <v>15874</v>
      </c>
      <c r="C28" s="3">
        <v>2.01911041716341e+20</v>
      </c>
      <c r="D28" s="4">
        <v>3</v>
      </c>
      <c r="E28" s="3">
        <v>484</v>
      </c>
      <c r="F28" s="3">
        <v>484</v>
      </c>
      <c r="G28" s="3" t="s">
        <v>11</v>
      </c>
      <c r="H28" s="3" t="s">
        <v>14</v>
      </c>
      <c r="I28" s="9">
        <v>43773.7194444444</v>
      </c>
      <c r="J28" s="9">
        <v>43773.7197800926</v>
      </c>
      <c r="K28" s="10" t="s">
        <v>13</v>
      </c>
    </row>
    <row r="29" ht="14.25" spans="1:11">
      <c r="A29" s="5">
        <v>32029</v>
      </c>
      <c r="B29" s="5">
        <v>15874</v>
      </c>
      <c r="C29" s="5">
        <v>2.01911041716161e+20</v>
      </c>
      <c r="D29" s="6">
        <v>3</v>
      </c>
      <c r="E29" s="5">
        <v>1059</v>
      </c>
      <c r="F29" s="5">
        <v>1059</v>
      </c>
      <c r="G29" s="5" t="s">
        <v>11</v>
      </c>
      <c r="H29" s="5" t="s">
        <v>14</v>
      </c>
      <c r="I29" s="12">
        <v>43773.7194444444</v>
      </c>
      <c r="J29" s="12">
        <v>43773.7192361111</v>
      </c>
      <c r="K29" s="13" t="s">
        <v>13</v>
      </c>
    </row>
    <row r="30" ht="14.25" spans="1:11">
      <c r="A30" s="1">
        <v>32024</v>
      </c>
      <c r="B30" s="1">
        <v>15874</v>
      </c>
      <c r="C30" s="1">
        <v>2.01911041435331e+20</v>
      </c>
      <c r="D30" s="2">
        <v>2</v>
      </c>
      <c r="E30" s="1">
        <v>430</v>
      </c>
      <c r="F30" s="1">
        <v>430</v>
      </c>
      <c r="G30" s="1" t="s">
        <v>11</v>
      </c>
      <c r="H30" s="1" t="s">
        <v>14</v>
      </c>
      <c r="I30" s="7">
        <v>43773.6076388889</v>
      </c>
      <c r="J30" s="7">
        <v>43773.607974537</v>
      </c>
      <c r="K30" s="8" t="s">
        <v>13</v>
      </c>
    </row>
    <row r="31" ht="14.25" spans="1:11">
      <c r="A31" s="3">
        <v>32023</v>
      </c>
      <c r="B31" s="3">
        <v>15874</v>
      </c>
      <c r="C31" s="3">
        <v>2.01911041435231e+20</v>
      </c>
      <c r="D31" s="4">
        <v>2</v>
      </c>
      <c r="E31" s="3">
        <v>623</v>
      </c>
      <c r="F31" s="3">
        <v>623</v>
      </c>
      <c r="G31" s="3" t="s">
        <v>11</v>
      </c>
      <c r="H31" s="3" t="s">
        <v>14</v>
      </c>
      <c r="I31" s="9">
        <v>43773.6076388889</v>
      </c>
      <c r="J31" s="9">
        <v>43773.6078703704</v>
      </c>
      <c r="K31" s="10" t="s">
        <v>13</v>
      </c>
    </row>
    <row r="32" ht="14.25" spans="1:11">
      <c r="A32" s="3">
        <v>32022</v>
      </c>
      <c r="B32" s="3">
        <v>15874</v>
      </c>
      <c r="C32" s="3">
        <v>2.01911041435121e+20</v>
      </c>
      <c r="D32" s="4">
        <v>3</v>
      </c>
      <c r="E32" s="3">
        <v>550</v>
      </c>
      <c r="F32" s="3">
        <v>550</v>
      </c>
      <c r="G32" s="3" t="s">
        <v>11</v>
      </c>
      <c r="H32" s="3" t="s">
        <v>14</v>
      </c>
      <c r="I32" s="9">
        <v>43773.6076388889</v>
      </c>
      <c r="J32" s="9">
        <v>43773.6077314815</v>
      </c>
      <c r="K32" s="10" t="s">
        <v>13</v>
      </c>
    </row>
    <row r="33" ht="14.25" spans="1:11">
      <c r="A33" s="3">
        <v>32021</v>
      </c>
      <c r="B33" s="3">
        <v>15874</v>
      </c>
      <c r="C33" s="3">
        <v>2.01911041435011e+20</v>
      </c>
      <c r="D33" s="4">
        <v>3</v>
      </c>
      <c r="E33" s="3">
        <v>179.9</v>
      </c>
      <c r="F33" s="3">
        <v>179.9</v>
      </c>
      <c r="G33" s="3" t="s">
        <v>11</v>
      </c>
      <c r="H33" s="3" t="s">
        <v>14</v>
      </c>
      <c r="I33" s="9">
        <v>43773.6076388889</v>
      </c>
      <c r="J33" s="9">
        <v>43773.6076041667</v>
      </c>
      <c r="K33" s="10" t="s">
        <v>13</v>
      </c>
    </row>
    <row r="34" ht="14.25" spans="1:11">
      <c r="A34" s="3">
        <v>32020</v>
      </c>
      <c r="B34" s="3">
        <v>15874</v>
      </c>
      <c r="C34" s="3">
        <v>2.01911041434481e+20</v>
      </c>
      <c r="D34" s="4">
        <v>3</v>
      </c>
      <c r="E34" s="3">
        <v>351.9</v>
      </c>
      <c r="F34" s="3">
        <v>351.9</v>
      </c>
      <c r="G34" s="3" t="s">
        <v>11</v>
      </c>
      <c r="H34" s="3" t="s">
        <v>14</v>
      </c>
      <c r="I34" s="9">
        <v>43773.6069444444</v>
      </c>
      <c r="J34" s="9">
        <v>43773.6074421296</v>
      </c>
      <c r="K34" s="10" t="s">
        <v>13</v>
      </c>
    </row>
    <row r="35" ht="14.25" spans="1:11">
      <c r="A35" s="5">
        <v>32019</v>
      </c>
      <c r="B35" s="5">
        <v>15874</v>
      </c>
      <c r="C35" s="5">
        <v>2.01911041434371e+20</v>
      </c>
      <c r="D35" s="6">
        <v>2</v>
      </c>
      <c r="E35" s="5">
        <v>309</v>
      </c>
      <c r="F35" s="5">
        <v>309</v>
      </c>
      <c r="G35" s="5" t="s">
        <v>11</v>
      </c>
      <c r="H35" s="5" t="s">
        <v>14</v>
      </c>
      <c r="I35" s="12">
        <v>43773.6069444444</v>
      </c>
      <c r="J35" s="12">
        <v>43773.6073263889</v>
      </c>
      <c r="K35" s="13" t="s">
        <v>13</v>
      </c>
    </row>
    <row r="36" ht="14.25" spans="1:11">
      <c r="A36" s="1">
        <v>32018</v>
      </c>
      <c r="B36" s="1">
        <v>15874</v>
      </c>
      <c r="C36" s="1">
        <v>2.01911041434241e+20</v>
      </c>
      <c r="D36" s="2">
        <v>3</v>
      </c>
      <c r="E36" s="1">
        <v>728</v>
      </c>
      <c r="F36" s="1">
        <v>728</v>
      </c>
      <c r="G36" s="1" t="s">
        <v>11</v>
      </c>
      <c r="H36" s="1" t="s">
        <v>14</v>
      </c>
      <c r="I36" s="7">
        <v>43773.6069444444</v>
      </c>
      <c r="J36" s="7">
        <v>43773.6070949074</v>
      </c>
      <c r="K36" s="8" t="s">
        <v>13</v>
      </c>
    </row>
    <row r="37" ht="14.25" spans="1:11">
      <c r="A37" s="3">
        <v>32017</v>
      </c>
      <c r="B37" s="3">
        <v>15874</v>
      </c>
      <c r="C37" s="3">
        <v>2.01911041433311e+20</v>
      </c>
      <c r="D37" s="4">
        <v>3</v>
      </c>
      <c r="E37" s="3">
        <v>1247</v>
      </c>
      <c r="F37" s="3">
        <v>1247</v>
      </c>
      <c r="G37" s="3" t="s">
        <v>11</v>
      </c>
      <c r="H37" s="3" t="s">
        <v>14</v>
      </c>
      <c r="I37" s="9">
        <v>43773.60625</v>
      </c>
      <c r="J37" s="9">
        <v>43773.603900463</v>
      </c>
      <c r="K37" s="10" t="s">
        <v>13</v>
      </c>
    </row>
    <row r="38" ht="14.25" spans="1:11">
      <c r="A38" s="3">
        <v>32016</v>
      </c>
      <c r="B38" s="3">
        <v>15874</v>
      </c>
      <c r="C38" s="3">
        <v>2.01911041429241e+20</v>
      </c>
      <c r="D38" s="4">
        <v>3</v>
      </c>
      <c r="E38" s="3">
        <v>245</v>
      </c>
      <c r="F38" s="3">
        <v>245</v>
      </c>
      <c r="G38" s="3" t="s">
        <v>11</v>
      </c>
      <c r="H38" s="3" t="s">
        <v>14</v>
      </c>
      <c r="I38" s="9">
        <v>43773.6034722222</v>
      </c>
      <c r="J38" s="9">
        <v>43773.6037152778</v>
      </c>
      <c r="K38" s="10" t="s">
        <v>13</v>
      </c>
    </row>
    <row r="39" ht="14.25" spans="1:11">
      <c r="A39" s="3">
        <v>32015</v>
      </c>
      <c r="B39" s="3">
        <v>15874</v>
      </c>
      <c r="C39" s="3">
        <v>2.01911041429141e+20</v>
      </c>
      <c r="D39" s="4">
        <v>3</v>
      </c>
      <c r="E39" s="3">
        <v>666</v>
      </c>
      <c r="F39" s="3">
        <v>666</v>
      </c>
      <c r="G39" s="3" t="s">
        <v>11</v>
      </c>
      <c r="H39" s="3" t="s">
        <v>14</v>
      </c>
      <c r="I39" s="9">
        <v>43773.6034722222</v>
      </c>
      <c r="J39" s="9">
        <v>43773.6035763889</v>
      </c>
      <c r="K39" s="10" t="s">
        <v>13</v>
      </c>
    </row>
    <row r="40" ht="14.25" spans="1:11">
      <c r="A40" s="3">
        <v>32014</v>
      </c>
      <c r="B40" s="3">
        <v>15874</v>
      </c>
      <c r="C40" s="3">
        <v>2.01911041429011e+20</v>
      </c>
      <c r="D40" s="4">
        <v>3</v>
      </c>
      <c r="E40" s="3">
        <v>816</v>
      </c>
      <c r="F40" s="3">
        <v>816</v>
      </c>
      <c r="G40" s="3" t="s">
        <v>11</v>
      </c>
      <c r="H40" s="3" t="s">
        <v>14</v>
      </c>
      <c r="I40" s="9">
        <v>43773.6034722222</v>
      </c>
      <c r="J40" s="9">
        <v>43773.6034490741</v>
      </c>
      <c r="K40" s="10" t="s">
        <v>13</v>
      </c>
    </row>
    <row r="41" ht="14.25" spans="1:11">
      <c r="A41" s="3">
        <v>32013</v>
      </c>
      <c r="B41" s="3">
        <v>15874</v>
      </c>
      <c r="C41" s="3">
        <v>2.01911041428511e+20</v>
      </c>
      <c r="D41" s="4">
        <v>3</v>
      </c>
      <c r="E41" s="3">
        <v>788</v>
      </c>
      <c r="F41" s="3">
        <v>788</v>
      </c>
      <c r="G41" s="3" t="s">
        <v>11</v>
      </c>
      <c r="H41" s="3" t="s">
        <v>14</v>
      </c>
      <c r="I41" s="9">
        <v>43773.6027777778</v>
      </c>
      <c r="J41" s="9">
        <v>43773.6033217593</v>
      </c>
      <c r="K41" s="10" t="s">
        <v>13</v>
      </c>
    </row>
    <row r="42" ht="14.25" spans="1:11">
      <c r="A42" s="3">
        <v>32012</v>
      </c>
      <c r="B42" s="3">
        <v>15874</v>
      </c>
      <c r="C42" s="3">
        <v>2.01911041428381e+20</v>
      </c>
      <c r="D42" s="4">
        <v>2</v>
      </c>
      <c r="E42" s="3">
        <v>609</v>
      </c>
      <c r="F42" s="3">
        <v>609</v>
      </c>
      <c r="G42" s="3" t="s">
        <v>11</v>
      </c>
      <c r="H42" s="3" t="s">
        <v>14</v>
      </c>
      <c r="I42" s="9">
        <v>43773.6027777778</v>
      </c>
      <c r="J42" s="9">
        <v>43773.5910648148</v>
      </c>
      <c r="K42" s="10" t="s">
        <v>13</v>
      </c>
    </row>
    <row r="43" ht="14.25" spans="1:11">
      <c r="A43" s="3">
        <v>32011</v>
      </c>
      <c r="B43" s="3">
        <v>15874</v>
      </c>
      <c r="C43" s="3">
        <v>2.01911041411011e+20</v>
      </c>
      <c r="D43" s="4">
        <v>2</v>
      </c>
      <c r="E43" s="3">
        <v>315</v>
      </c>
      <c r="F43" s="3">
        <v>315</v>
      </c>
      <c r="G43" s="3" t="s">
        <v>11</v>
      </c>
      <c r="H43" s="3" t="s">
        <v>14</v>
      </c>
      <c r="I43" s="9">
        <v>43773.5909722222</v>
      </c>
      <c r="J43" s="9">
        <v>43773.5908912037</v>
      </c>
      <c r="K43" s="10" t="s">
        <v>13</v>
      </c>
    </row>
    <row r="44" ht="14.25" spans="1:11">
      <c r="A44" s="3">
        <v>32010</v>
      </c>
      <c r="B44" s="3">
        <v>15874</v>
      </c>
      <c r="C44" s="3">
        <v>2.01911041410051e+20</v>
      </c>
      <c r="D44" s="4">
        <v>3</v>
      </c>
      <c r="E44" s="3">
        <v>721</v>
      </c>
      <c r="F44" s="3">
        <v>721</v>
      </c>
      <c r="G44" s="3" t="s">
        <v>11</v>
      </c>
      <c r="H44" s="3" t="s">
        <v>14</v>
      </c>
      <c r="I44" s="9">
        <v>43773.5902777778</v>
      </c>
      <c r="J44" s="9">
        <v>43773.588912037</v>
      </c>
      <c r="K44" s="10" t="s">
        <v>13</v>
      </c>
    </row>
    <row r="45" ht="14.25" spans="1:11">
      <c r="A45" s="3">
        <v>32009</v>
      </c>
      <c r="B45" s="3">
        <v>15874</v>
      </c>
      <c r="C45" s="3">
        <v>2.01911041407511e+20</v>
      </c>
      <c r="D45" s="4">
        <v>3</v>
      </c>
      <c r="E45" s="3">
        <v>683</v>
      </c>
      <c r="F45" s="3">
        <v>683</v>
      </c>
      <c r="G45" s="3" t="s">
        <v>11</v>
      </c>
      <c r="H45" s="3" t="s">
        <v>14</v>
      </c>
      <c r="I45" s="9">
        <v>43773.5881944444</v>
      </c>
      <c r="J45" s="9">
        <v>43773.5885185185</v>
      </c>
      <c r="K45" s="10" t="s">
        <v>13</v>
      </c>
    </row>
    <row r="46" ht="14.25" spans="1:11">
      <c r="A46" s="3">
        <v>32008</v>
      </c>
      <c r="B46" s="3">
        <v>15874</v>
      </c>
      <c r="C46" s="3">
        <v>2.01911041407201e+20</v>
      </c>
      <c r="D46" s="4">
        <v>3</v>
      </c>
      <c r="E46" s="3">
        <v>579</v>
      </c>
      <c r="F46" s="3">
        <v>579</v>
      </c>
      <c r="G46" s="3" t="s">
        <v>11</v>
      </c>
      <c r="H46" s="3" t="s">
        <v>14</v>
      </c>
      <c r="I46" s="9">
        <v>43773.5881944444</v>
      </c>
      <c r="J46" s="9">
        <v>43773.5883564815</v>
      </c>
      <c r="K46" s="10" t="s">
        <v>13</v>
      </c>
    </row>
    <row r="47" ht="14.25" spans="1:11">
      <c r="A47" s="3">
        <v>32007</v>
      </c>
      <c r="B47" s="3">
        <v>15874</v>
      </c>
      <c r="C47" s="3">
        <v>2.01911041407041e+20</v>
      </c>
      <c r="D47" s="4">
        <v>3</v>
      </c>
      <c r="E47" s="3">
        <v>482</v>
      </c>
      <c r="F47" s="3">
        <v>482</v>
      </c>
      <c r="G47" s="3" t="s">
        <v>11</v>
      </c>
      <c r="H47" s="3" t="s">
        <v>14</v>
      </c>
      <c r="I47" s="9">
        <v>43773.5881944444</v>
      </c>
      <c r="J47" s="9">
        <v>43773.5881828704</v>
      </c>
      <c r="K47" s="10" t="s">
        <v>13</v>
      </c>
    </row>
    <row r="48" ht="14.25" spans="1:11">
      <c r="A48" s="3">
        <v>32006</v>
      </c>
      <c r="B48" s="3">
        <v>15874</v>
      </c>
      <c r="C48" s="3">
        <v>2.01911041406501e+20</v>
      </c>
      <c r="D48" s="4">
        <v>3</v>
      </c>
      <c r="E48" s="3">
        <v>409</v>
      </c>
      <c r="F48" s="3">
        <v>409</v>
      </c>
      <c r="G48" s="3" t="s">
        <v>11</v>
      </c>
      <c r="H48" s="3" t="s">
        <v>14</v>
      </c>
      <c r="I48" s="9">
        <v>43773.5875</v>
      </c>
      <c r="J48" s="9">
        <v>43773.5880208333</v>
      </c>
      <c r="K48" s="10" t="s">
        <v>13</v>
      </c>
    </row>
    <row r="49" ht="14.25" spans="1:11">
      <c r="A49" s="3">
        <v>32005</v>
      </c>
      <c r="B49" s="3">
        <v>15874</v>
      </c>
      <c r="C49" s="3">
        <v>2.01911041406341e+20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9">
        <v>43773.5875</v>
      </c>
      <c r="J49" s="9">
        <v>43773.5878587963</v>
      </c>
      <c r="K49" s="10" t="s">
        <v>13</v>
      </c>
    </row>
    <row r="50" ht="14.25" spans="1:11">
      <c r="A50" s="3">
        <v>32004</v>
      </c>
      <c r="B50" s="3">
        <v>15874</v>
      </c>
      <c r="C50" s="3">
        <v>2.01911041406151e+20</v>
      </c>
      <c r="D50" s="4">
        <v>3</v>
      </c>
      <c r="E50" s="3">
        <v>349</v>
      </c>
      <c r="F50" s="3">
        <v>349</v>
      </c>
      <c r="G50" s="3" t="s">
        <v>11</v>
      </c>
      <c r="H50" s="3" t="s">
        <v>14</v>
      </c>
      <c r="I50" s="9">
        <v>43773.5875</v>
      </c>
      <c r="J50" s="9">
        <v>43773.5875925926</v>
      </c>
      <c r="K50" s="10" t="s">
        <v>13</v>
      </c>
    </row>
    <row r="51" ht="14.25" spans="1:11">
      <c r="A51" s="3">
        <v>32003</v>
      </c>
      <c r="B51" s="3">
        <v>15874</v>
      </c>
      <c r="C51" s="3">
        <v>2.01911041405321e+20</v>
      </c>
      <c r="D51" s="4">
        <v>2</v>
      </c>
      <c r="E51" s="3">
        <v>698</v>
      </c>
      <c r="F51" s="3">
        <v>698</v>
      </c>
      <c r="G51" s="3" t="s">
        <v>11</v>
      </c>
      <c r="H51" s="3" t="s">
        <v>14</v>
      </c>
      <c r="I51" s="9">
        <v>43773.5868055556</v>
      </c>
      <c r="J51" s="9">
        <v>43773.5871064815</v>
      </c>
      <c r="K51" s="10" t="s">
        <v>13</v>
      </c>
    </row>
    <row r="52" ht="14.25" spans="1:11">
      <c r="A52" s="3">
        <v>32002</v>
      </c>
      <c r="B52" s="3">
        <v>15874</v>
      </c>
      <c r="C52" s="3">
        <v>2.01911041405121e+20</v>
      </c>
      <c r="D52" s="4">
        <v>3</v>
      </c>
      <c r="E52" s="3">
        <v>1030</v>
      </c>
      <c r="F52" s="3">
        <v>1030</v>
      </c>
      <c r="G52" s="3" t="s">
        <v>11</v>
      </c>
      <c r="H52" s="3" t="s">
        <v>14</v>
      </c>
      <c r="I52" s="9">
        <v>43773.5868055556</v>
      </c>
      <c r="J52" s="9">
        <v>43773.5856597222</v>
      </c>
      <c r="K52" s="10" t="s">
        <v>13</v>
      </c>
    </row>
    <row r="53" ht="14.25" spans="1:11">
      <c r="A53" s="3">
        <v>32001</v>
      </c>
      <c r="B53" s="3">
        <v>15874</v>
      </c>
      <c r="C53" s="3">
        <v>2.01911041403151e+20</v>
      </c>
      <c r="D53" s="4">
        <v>3</v>
      </c>
      <c r="E53" s="3">
        <v>697</v>
      </c>
      <c r="F53" s="3">
        <v>697</v>
      </c>
      <c r="G53" s="3" t="s">
        <v>11</v>
      </c>
      <c r="H53" s="3" t="s">
        <v>14</v>
      </c>
      <c r="I53" s="9">
        <v>43773.5854166667</v>
      </c>
      <c r="J53" s="9">
        <v>43773.5855324074</v>
      </c>
      <c r="K53" s="10" t="s">
        <v>13</v>
      </c>
    </row>
    <row r="54" ht="14.25" spans="1:11">
      <c r="A54" s="3">
        <v>32000</v>
      </c>
      <c r="B54" s="3">
        <v>15874</v>
      </c>
      <c r="C54" s="3">
        <v>2.01911041403031e+20</v>
      </c>
      <c r="D54" s="4">
        <v>3</v>
      </c>
      <c r="E54" s="3">
        <v>309</v>
      </c>
      <c r="F54" s="3">
        <v>309</v>
      </c>
      <c r="G54" s="3" t="s">
        <v>11</v>
      </c>
      <c r="H54" s="3" t="s">
        <v>14</v>
      </c>
      <c r="I54" s="9">
        <v>43773.5854166667</v>
      </c>
      <c r="J54" s="9">
        <v>43773.5854166667</v>
      </c>
      <c r="K54" s="10" t="s">
        <v>13</v>
      </c>
    </row>
    <row r="55" ht="14.25" spans="1:11">
      <c r="A55" s="5">
        <v>31999</v>
      </c>
      <c r="B55" s="5">
        <v>15874</v>
      </c>
      <c r="C55" s="5">
        <v>2.01911041402541e+20</v>
      </c>
      <c r="D55" s="6">
        <v>3</v>
      </c>
      <c r="E55" s="5">
        <v>716</v>
      </c>
      <c r="F55" s="5">
        <v>716</v>
      </c>
      <c r="G55" s="5" t="s">
        <v>11</v>
      </c>
      <c r="H55" s="5" t="s">
        <v>14</v>
      </c>
      <c r="I55" s="12">
        <v>43773.5847222222</v>
      </c>
      <c r="J55" s="12">
        <v>43773.5852893519</v>
      </c>
      <c r="K55" s="13" t="s">
        <v>13</v>
      </c>
    </row>
    <row r="56" ht="14.25" spans="1:11">
      <c r="A56" s="1">
        <v>31998</v>
      </c>
      <c r="B56" s="1">
        <v>15874</v>
      </c>
      <c r="C56" s="1">
        <v>2.01911041402431e+20</v>
      </c>
      <c r="D56" s="2">
        <v>3</v>
      </c>
      <c r="E56" s="1">
        <v>459</v>
      </c>
      <c r="F56" s="1">
        <v>459</v>
      </c>
      <c r="G56" s="1" t="s">
        <v>11</v>
      </c>
      <c r="H56" s="1" t="s">
        <v>14</v>
      </c>
      <c r="I56" s="7">
        <v>43773.5847222222</v>
      </c>
      <c r="J56" s="7">
        <v>43773.5851851852</v>
      </c>
      <c r="K56" s="8" t="s">
        <v>13</v>
      </c>
    </row>
    <row r="57" ht="14.25" spans="1:11">
      <c r="A57" s="3">
        <v>31997</v>
      </c>
      <c r="B57" s="3">
        <v>15874</v>
      </c>
      <c r="C57" s="3">
        <v>2.01911041402321e+20</v>
      </c>
      <c r="D57" s="4">
        <v>3</v>
      </c>
      <c r="E57" s="3">
        <v>702</v>
      </c>
      <c r="F57" s="3">
        <v>702</v>
      </c>
      <c r="G57" s="3" t="s">
        <v>11</v>
      </c>
      <c r="H57" s="3" t="s">
        <v>14</v>
      </c>
      <c r="I57" s="9">
        <v>43773.5847222222</v>
      </c>
      <c r="J57" s="9">
        <v>43773.5850462963</v>
      </c>
      <c r="K57" s="10" t="s">
        <v>13</v>
      </c>
    </row>
    <row r="58" ht="14.25" spans="1:11">
      <c r="A58" s="3">
        <v>31996</v>
      </c>
      <c r="B58" s="3">
        <v>15874</v>
      </c>
      <c r="C58" s="3">
        <v>2.01911041402221e+20</v>
      </c>
      <c r="D58" s="4">
        <v>3</v>
      </c>
      <c r="E58" s="3">
        <v>280</v>
      </c>
      <c r="F58" s="3">
        <v>280</v>
      </c>
      <c r="G58" s="3" t="s">
        <v>11</v>
      </c>
      <c r="H58" s="3" t="s">
        <v>14</v>
      </c>
      <c r="I58" s="9">
        <v>43773.5847222222</v>
      </c>
      <c r="J58" s="9">
        <v>43773.5849305556</v>
      </c>
      <c r="K58" s="10" t="s">
        <v>13</v>
      </c>
    </row>
    <row r="59" ht="14.25" spans="1:11">
      <c r="A59" s="3">
        <v>31995</v>
      </c>
      <c r="B59" s="3">
        <v>15874</v>
      </c>
      <c r="C59" s="3">
        <v>2.01911041402081e+20</v>
      </c>
      <c r="D59" s="4">
        <v>3</v>
      </c>
      <c r="E59" s="3">
        <v>1258</v>
      </c>
      <c r="F59" s="3">
        <v>1258</v>
      </c>
      <c r="G59" s="3" t="s">
        <v>11</v>
      </c>
      <c r="H59" s="3" t="s">
        <v>14</v>
      </c>
      <c r="I59" s="9">
        <v>43773.5847222222</v>
      </c>
      <c r="J59" s="9">
        <v>43773.5847800926</v>
      </c>
      <c r="K59" s="10" t="s">
        <v>13</v>
      </c>
    </row>
    <row r="60" ht="14.25" spans="1:11">
      <c r="A60" s="3">
        <v>31994</v>
      </c>
      <c r="B60" s="3">
        <v>15874</v>
      </c>
      <c r="C60" s="3">
        <v>2.01911041401571e+20</v>
      </c>
      <c r="D60" s="4">
        <v>3</v>
      </c>
      <c r="E60" s="3">
        <v>779</v>
      </c>
      <c r="F60" s="3">
        <v>779</v>
      </c>
      <c r="G60" s="3" t="s">
        <v>11</v>
      </c>
      <c r="H60" s="3" t="s">
        <v>14</v>
      </c>
      <c r="I60" s="9">
        <v>43773.5847222222</v>
      </c>
      <c r="J60" s="9">
        <v>43773.5846412037</v>
      </c>
      <c r="K60" s="10" t="s">
        <v>13</v>
      </c>
    </row>
    <row r="61" ht="14.25" spans="1:11">
      <c r="A61" s="3">
        <v>31993</v>
      </c>
      <c r="B61" s="3">
        <v>15874</v>
      </c>
      <c r="C61" s="3">
        <v>2.01911041401441e+20</v>
      </c>
      <c r="D61" s="4">
        <v>2</v>
      </c>
      <c r="E61" s="3">
        <v>161</v>
      </c>
      <c r="F61" s="3">
        <v>161</v>
      </c>
      <c r="G61" s="3" t="s">
        <v>11</v>
      </c>
      <c r="H61" s="3" t="s">
        <v>14</v>
      </c>
      <c r="I61" s="9">
        <v>43773.5840277778</v>
      </c>
      <c r="J61" s="9">
        <v>43773.5844907407</v>
      </c>
      <c r="K61" s="10" t="s">
        <v>13</v>
      </c>
    </row>
    <row r="62" ht="14.25" spans="1:11">
      <c r="A62" s="3">
        <v>31992</v>
      </c>
      <c r="B62" s="3">
        <v>15874</v>
      </c>
      <c r="C62" s="3">
        <v>2.01911041401311e+20</v>
      </c>
      <c r="D62" s="4">
        <v>3</v>
      </c>
      <c r="E62" s="3">
        <v>688</v>
      </c>
      <c r="F62" s="3">
        <v>688</v>
      </c>
      <c r="G62" s="3" t="s">
        <v>11</v>
      </c>
      <c r="H62" s="3" t="s">
        <v>14</v>
      </c>
      <c r="I62" s="9">
        <v>43773.5840277778</v>
      </c>
      <c r="J62" s="9">
        <v>43773.5843518519</v>
      </c>
      <c r="K62" s="10" t="s">
        <v>13</v>
      </c>
    </row>
    <row r="63" ht="14.25" spans="1:11">
      <c r="A63" s="3">
        <v>31991</v>
      </c>
      <c r="B63" s="3">
        <v>15874</v>
      </c>
      <c r="C63" s="3">
        <v>2.01911041401201e+20</v>
      </c>
      <c r="D63" s="4">
        <v>3</v>
      </c>
      <c r="E63" s="3">
        <v>447</v>
      </c>
      <c r="F63" s="3">
        <v>447</v>
      </c>
      <c r="G63" s="3" t="s">
        <v>11</v>
      </c>
      <c r="H63" s="3" t="s">
        <v>14</v>
      </c>
      <c r="I63" s="9">
        <v>43773.5840277778</v>
      </c>
      <c r="J63" s="9">
        <v>43773.584212963</v>
      </c>
      <c r="K63" s="10" t="s">
        <v>13</v>
      </c>
    </row>
    <row r="64" ht="14.25" spans="1:11">
      <c r="A64" s="3">
        <v>31990</v>
      </c>
      <c r="B64" s="3">
        <v>15874</v>
      </c>
      <c r="C64" s="3">
        <v>2.01911041401081e+20</v>
      </c>
      <c r="D64" s="4">
        <v>3</v>
      </c>
      <c r="E64" s="3">
        <v>1145</v>
      </c>
      <c r="F64" s="3">
        <v>1145</v>
      </c>
      <c r="G64" s="3" t="s">
        <v>11</v>
      </c>
      <c r="H64" s="3" t="s">
        <v>14</v>
      </c>
      <c r="I64" s="9">
        <v>43773.5840277778</v>
      </c>
      <c r="J64" s="9">
        <v>43773.5840740741</v>
      </c>
      <c r="K64" s="10" t="s">
        <v>13</v>
      </c>
    </row>
    <row r="65" ht="14.25" spans="1:11">
      <c r="A65" s="3">
        <v>31989</v>
      </c>
      <c r="B65" s="3">
        <v>15874</v>
      </c>
      <c r="C65" s="3">
        <v>2.01911041400571e+20</v>
      </c>
      <c r="D65" s="4">
        <v>2</v>
      </c>
      <c r="E65" s="3">
        <v>227</v>
      </c>
      <c r="F65" s="3">
        <v>227</v>
      </c>
      <c r="G65" s="3" t="s">
        <v>11</v>
      </c>
      <c r="H65" s="3" t="s">
        <v>14</v>
      </c>
      <c r="I65" s="9">
        <v>43773.5840277778</v>
      </c>
      <c r="J65" s="9">
        <v>43773.5839467593</v>
      </c>
      <c r="K65" s="10" t="s">
        <v>13</v>
      </c>
    </row>
    <row r="66" ht="14.25" spans="1:11">
      <c r="A66" s="5">
        <v>31988</v>
      </c>
      <c r="B66" s="5">
        <v>15874</v>
      </c>
      <c r="C66" s="5">
        <v>2.01911041400461e+20</v>
      </c>
      <c r="D66" s="6">
        <v>3</v>
      </c>
      <c r="E66" s="5">
        <v>686</v>
      </c>
      <c r="F66" s="5">
        <v>686</v>
      </c>
      <c r="G66" s="5" t="s">
        <v>11</v>
      </c>
      <c r="H66" s="5" t="s">
        <v>14</v>
      </c>
      <c r="I66" s="12">
        <v>43773.5833333333</v>
      </c>
      <c r="J66" s="12">
        <v>43773.5838310185</v>
      </c>
      <c r="K66" s="13" t="s">
        <v>13</v>
      </c>
    </row>
    <row r="67" ht="14.25" spans="1:11">
      <c r="A67" s="3">
        <v>31987</v>
      </c>
      <c r="B67" s="3">
        <v>15874</v>
      </c>
      <c r="C67" s="3">
        <v>2.01911041400351e+20</v>
      </c>
      <c r="D67" s="4">
        <v>3</v>
      </c>
      <c r="E67" s="3">
        <v>110</v>
      </c>
      <c r="F67" s="3">
        <v>110</v>
      </c>
      <c r="G67" s="3" t="s">
        <v>11</v>
      </c>
      <c r="H67" s="3" t="s">
        <v>14</v>
      </c>
      <c r="I67" s="9">
        <v>43773.5833333333</v>
      </c>
      <c r="J67" s="9">
        <v>43773.5836921296</v>
      </c>
      <c r="K67" s="10" t="s">
        <v>13</v>
      </c>
    </row>
    <row r="68" ht="14.25" spans="1:11">
      <c r="A68" s="3">
        <v>31986</v>
      </c>
      <c r="B68" s="3">
        <v>15874</v>
      </c>
      <c r="C68" s="3">
        <v>2.01911041400231e+20</v>
      </c>
      <c r="D68" s="4">
        <v>1</v>
      </c>
      <c r="E68" s="3">
        <v>530</v>
      </c>
      <c r="F68" s="3">
        <v>530</v>
      </c>
      <c r="G68" s="3" t="s">
        <v>11</v>
      </c>
      <c r="H68" s="3" t="s">
        <v>14</v>
      </c>
      <c r="I68" s="9">
        <v>43773.5833333333</v>
      </c>
      <c r="J68" s="9">
        <v>43773.5835532407</v>
      </c>
      <c r="K68" s="10" t="s">
        <v>13</v>
      </c>
    </row>
    <row r="69" ht="14.25" spans="1:11">
      <c r="A69" s="3">
        <v>31985</v>
      </c>
      <c r="B69" s="3">
        <v>15874</v>
      </c>
      <c r="C69" s="3">
        <v>2.01911041400121e+20</v>
      </c>
      <c r="D69" s="4">
        <v>2</v>
      </c>
      <c r="E69" s="3">
        <v>1015</v>
      </c>
      <c r="F69" s="3">
        <v>1015</v>
      </c>
      <c r="G69" s="3" t="s">
        <v>11</v>
      </c>
      <c r="H69" s="3" t="s">
        <v>14</v>
      </c>
      <c r="I69" s="9">
        <v>43773.5833333333</v>
      </c>
      <c r="J69" s="9">
        <v>43773.5834375</v>
      </c>
      <c r="K69" s="10" t="s">
        <v>13</v>
      </c>
    </row>
    <row r="70" ht="14.25" spans="1:11">
      <c r="A70" s="3">
        <v>31984</v>
      </c>
      <c r="B70" s="3">
        <v>15874</v>
      </c>
      <c r="C70" s="3">
        <v>2.01911041400021e+20</v>
      </c>
      <c r="D70" s="4">
        <v>3</v>
      </c>
      <c r="E70" s="3">
        <v>561</v>
      </c>
      <c r="F70" s="3">
        <v>561</v>
      </c>
      <c r="G70" s="3" t="s">
        <v>11</v>
      </c>
      <c r="H70" s="3" t="s">
        <v>14</v>
      </c>
      <c r="I70" s="9">
        <v>43773.5833333333</v>
      </c>
      <c r="J70" s="9">
        <v>43773.5833101852</v>
      </c>
      <c r="K70" s="10" t="s">
        <v>13</v>
      </c>
    </row>
    <row r="71" ht="14.25" spans="1:11">
      <c r="A71" s="3">
        <v>31983</v>
      </c>
      <c r="B71" s="3">
        <v>15874</v>
      </c>
      <c r="C71" s="3">
        <v>2.01911041359521e+20</v>
      </c>
      <c r="D71" s="4">
        <v>3</v>
      </c>
      <c r="E71" s="3">
        <v>513</v>
      </c>
      <c r="F71" s="3">
        <v>513</v>
      </c>
      <c r="G71" s="3" t="s">
        <v>11</v>
      </c>
      <c r="H71" s="3" t="s">
        <v>14</v>
      </c>
      <c r="I71" s="9">
        <v>43773.5826388889</v>
      </c>
      <c r="J71" s="9">
        <v>43773.5831712963</v>
      </c>
      <c r="K71" s="10" t="s">
        <v>13</v>
      </c>
    </row>
    <row r="72" ht="14.25" spans="1:11">
      <c r="A72" s="3">
        <v>31982</v>
      </c>
      <c r="B72" s="3">
        <v>15874</v>
      </c>
      <c r="C72" s="3">
        <v>2.01911041359391e+20</v>
      </c>
      <c r="D72" s="4">
        <v>3</v>
      </c>
      <c r="E72" s="3">
        <v>743</v>
      </c>
      <c r="F72" s="3">
        <v>743</v>
      </c>
      <c r="G72" s="3" t="s">
        <v>11</v>
      </c>
      <c r="H72" s="3" t="s">
        <v>14</v>
      </c>
      <c r="I72" s="9">
        <v>43773.5826388889</v>
      </c>
      <c r="J72" s="9">
        <v>43773.5829976852</v>
      </c>
      <c r="K72" s="10" t="s">
        <v>13</v>
      </c>
    </row>
    <row r="73" ht="14.25" spans="1:11">
      <c r="A73" s="3">
        <v>31981</v>
      </c>
      <c r="B73" s="3">
        <v>15874</v>
      </c>
      <c r="C73" s="3">
        <v>2.01911041358511e+20</v>
      </c>
      <c r="D73" s="4">
        <v>2</v>
      </c>
      <c r="E73" s="3">
        <v>378</v>
      </c>
      <c r="F73" s="3">
        <v>378</v>
      </c>
      <c r="G73" s="3" t="s">
        <v>11</v>
      </c>
      <c r="H73" s="3" t="s">
        <v>14</v>
      </c>
      <c r="I73" s="9">
        <v>43773.5819444444</v>
      </c>
      <c r="J73" s="9">
        <v>43773.5824768519</v>
      </c>
      <c r="K73" s="10" t="s">
        <v>13</v>
      </c>
    </row>
    <row r="74" ht="14.25" spans="1:11">
      <c r="A74" s="3">
        <v>31980</v>
      </c>
      <c r="B74" s="3">
        <v>15874</v>
      </c>
      <c r="C74" s="3">
        <v>2.01911041358381e+20</v>
      </c>
      <c r="D74" s="4">
        <v>2</v>
      </c>
      <c r="E74" s="3">
        <v>214</v>
      </c>
      <c r="F74" s="3">
        <v>214</v>
      </c>
      <c r="G74" s="3" t="s">
        <v>11</v>
      </c>
      <c r="H74" s="3" t="s">
        <v>14</v>
      </c>
      <c r="I74" s="9">
        <v>43773.5819444444</v>
      </c>
      <c r="J74" s="9">
        <v>43773.582337963</v>
      </c>
      <c r="K74" s="10" t="s">
        <v>13</v>
      </c>
    </row>
    <row r="75" ht="14.25" spans="1:11">
      <c r="A75" s="3">
        <v>31979</v>
      </c>
      <c r="B75" s="3">
        <v>15874</v>
      </c>
      <c r="C75" s="3">
        <v>2.01911041358261e+20</v>
      </c>
      <c r="D75" s="4">
        <v>2</v>
      </c>
      <c r="E75" s="3">
        <v>158.9</v>
      </c>
      <c r="F75" s="3">
        <v>158.9</v>
      </c>
      <c r="G75" s="3" t="s">
        <v>11</v>
      </c>
      <c r="H75" s="3" t="s">
        <v>14</v>
      </c>
      <c r="I75" s="9">
        <v>43773.5819444444</v>
      </c>
      <c r="J75" s="9">
        <v>43773.5821990741</v>
      </c>
      <c r="K75" s="10" t="s">
        <v>13</v>
      </c>
    </row>
    <row r="76" ht="14.25" spans="1:11">
      <c r="A76" s="1">
        <v>31978</v>
      </c>
      <c r="B76" s="1">
        <v>15874</v>
      </c>
      <c r="C76" s="1">
        <v>2.01911041358151e+20</v>
      </c>
      <c r="D76" s="2">
        <v>2</v>
      </c>
      <c r="E76" s="1">
        <v>189</v>
      </c>
      <c r="F76" s="1">
        <v>189</v>
      </c>
      <c r="G76" s="1" t="s">
        <v>11</v>
      </c>
      <c r="H76" s="1" t="s">
        <v>14</v>
      </c>
      <c r="I76" s="7">
        <v>43773.5819444444</v>
      </c>
      <c r="J76" s="7">
        <v>43773.5820717593</v>
      </c>
      <c r="K76" s="8" t="s">
        <v>13</v>
      </c>
    </row>
    <row r="77" ht="14.25" spans="1:11">
      <c r="A77" s="3">
        <v>31977</v>
      </c>
      <c r="B77" s="3">
        <v>15874</v>
      </c>
      <c r="C77" s="3">
        <v>2.01911041358051e+20</v>
      </c>
      <c r="D77" s="4">
        <v>2</v>
      </c>
      <c r="E77" s="3">
        <v>227</v>
      </c>
      <c r="F77" s="3">
        <v>227</v>
      </c>
      <c r="G77" s="3" t="s">
        <v>11</v>
      </c>
      <c r="H77" s="3" t="s">
        <v>14</v>
      </c>
      <c r="I77" s="9">
        <v>43773.5819444444</v>
      </c>
      <c r="J77" s="9">
        <v>43773.5819097222</v>
      </c>
      <c r="K77" s="10" t="s">
        <v>13</v>
      </c>
    </row>
    <row r="78" ht="14.25" spans="1:11">
      <c r="A78" s="3">
        <v>31976</v>
      </c>
      <c r="B78" s="3">
        <v>15874</v>
      </c>
      <c r="C78" s="3">
        <v>2.01911041357511e+20</v>
      </c>
      <c r="D78" s="4">
        <v>2</v>
      </c>
      <c r="E78" s="3">
        <v>563</v>
      </c>
      <c r="F78" s="3">
        <v>563</v>
      </c>
      <c r="G78" s="3" t="s">
        <v>11</v>
      </c>
      <c r="H78" s="3" t="s">
        <v>14</v>
      </c>
      <c r="I78" s="9">
        <v>43773.58125</v>
      </c>
      <c r="J78" s="9">
        <v>43773.5817939815</v>
      </c>
      <c r="K78" s="10" t="s">
        <v>13</v>
      </c>
    </row>
    <row r="79" ht="14.25" spans="1:11">
      <c r="A79" s="3">
        <v>31975</v>
      </c>
      <c r="B79" s="3">
        <v>15874</v>
      </c>
      <c r="C79" s="3">
        <v>2.01911041357391e+20</v>
      </c>
      <c r="D79" s="4">
        <v>2</v>
      </c>
      <c r="E79" s="3">
        <v>612</v>
      </c>
      <c r="F79" s="3">
        <v>612</v>
      </c>
      <c r="G79" s="3" t="s">
        <v>11</v>
      </c>
      <c r="H79" s="3" t="s">
        <v>14</v>
      </c>
      <c r="I79" s="9">
        <v>43773.58125</v>
      </c>
      <c r="J79" s="9">
        <v>43773.5816666667</v>
      </c>
      <c r="K79" s="10" t="s">
        <v>13</v>
      </c>
    </row>
    <row r="80" ht="14.25" spans="1:11">
      <c r="A80" s="3">
        <v>31974</v>
      </c>
      <c r="B80" s="3">
        <v>15874</v>
      </c>
      <c r="C80" s="3">
        <v>2.01911041357281e+20</v>
      </c>
      <c r="D80" s="4">
        <v>2</v>
      </c>
      <c r="E80" s="3">
        <v>126</v>
      </c>
      <c r="F80" s="3">
        <v>126</v>
      </c>
      <c r="G80" s="3" t="s">
        <v>11</v>
      </c>
      <c r="H80" s="3" t="s">
        <v>14</v>
      </c>
      <c r="I80" s="9">
        <v>43773.58125</v>
      </c>
      <c r="J80" s="9">
        <v>43773.5815277778</v>
      </c>
      <c r="K80" s="10" t="s">
        <v>13</v>
      </c>
    </row>
    <row r="81" ht="14.25" spans="1:11">
      <c r="A81" s="3">
        <v>31973</v>
      </c>
      <c r="B81" s="3">
        <v>15874</v>
      </c>
      <c r="C81" s="3">
        <v>2.01911041357171e+20</v>
      </c>
      <c r="D81" s="4">
        <v>2</v>
      </c>
      <c r="E81" s="3">
        <v>400</v>
      </c>
      <c r="F81" s="3">
        <v>400</v>
      </c>
      <c r="G81" s="3" t="s">
        <v>11</v>
      </c>
      <c r="H81" s="3" t="s">
        <v>14</v>
      </c>
      <c r="I81" s="9">
        <v>43773.58125</v>
      </c>
      <c r="J81" s="9">
        <v>43773.581400463</v>
      </c>
      <c r="K81" s="10" t="s">
        <v>13</v>
      </c>
    </row>
    <row r="82" ht="14.25" spans="1:11">
      <c r="A82" s="3">
        <v>31972</v>
      </c>
      <c r="B82" s="3">
        <v>15874</v>
      </c>
      <c r="C82" s="3">
        <v>2.01911041357061e+20</v>
      </c>
      <c r="D82" s="4">
        <v>2</v>
      </c>
      <c r="E82" s="3">
        <v>858</v>
      </c>
      <c r="F82" s="3">
        <v>858</v>
      </c>
      <c r="G82" s="3" t="s">
        <v>11</v>
      </c>
      <c r="H82" s="3" t="s">
        <v>14</v>
      </c>
      <c r="I82" s="9">
        <v>43773.58125</v>
      </c>
      <c r="J82" s="9">
        <v>43773.5812731481</v>
      </c>
      <c r="K82" s="10" t="s">
        <v>13</v>
      </c>
    </row>
    <row r="83" ht="14.25" spans="1:11">
      <c r="A83" s="3">
        <v>31971</v>
      </c>
      <c r="B83" s="3">
        <v>15874</v>
      </c>
      <c r="C83" s="3">
        <v>2.01911041356541e+20</v>
      </c>
      <c r="D83" s="4">
        <v>2</v>
      </c>
      <c r="E83" s="3">
        <v>241</v>
      </c>
      <c r="F83" s="3">
        <v>241</v>
      </c>
      <c r="G83" s="3" t="s">
        <v>11</v>
      </c>
      <c r="H83" s="3" t="s">
        <v>14</v>
      </c>
      <c r="I83" s="9">
        <v>43773.5805555556</v>
      </c>
      <c r="J83" s="9">
        <v>43773.5811342593</v>
      </c>
      <c r="K83" s="10" t="s">
        <v>13</v>
      </c>
    </row>
    <row r="84" ht="14.25" spans="1:11">
      <c r="A84" s="3">
        <v>31970</v>
      </c>
      <c r="B84" s="3">
        <v>15874</v>
      </c>
      <c r="C84" s="3">
        <v>2.01911041356421e+20</v>
      </c>
      <c r="D84" s="4">
        <v>2</v>
      </c>
      <c r="E84" s="3">
        <v>300</v>
      </c>
      <c r="F84" s="3">
        <v>300</v>
      </c>
      <c r="G84" s="3" t="s">
        <v>11</v>
      </c>
      <c r="H84" s="3" t="s">
        <v>14</v>
      </c>
      <c r="I84" s="9">
        <v>43773.5805555556</v>
      </c>
      <c r="J84" s="9">
        <v>43773.5810069444</v>
      </c>
      <c r="K84" s="10" t="s">
        <v>13</v>
      </c>
    </row>
    <row r="85" ht="14.25" spans="1:11">
      <c r="A85" s="3">
        <v>31969</v>
      </c>
      <c r="B85" s="3">
        <v>15874</v>
      </c>
      <c r="C85" s="3">
        <v>2.01911041356311e+20</v>
      </c>
      <c r="D85" s="4">
        <v>2</v>
      </c>
      <c r="E85" s="3">
        <v>157</v>
      </c>
      <c r="F85" s="3">
        <v>157</v>
      </c>
      <c r="G85" s="3" t="s">
        <v>11</v>
      </c>
      <c r="H85" s="3" t="s">
        <v>14</v>
      </c>
      <c r="I85" s="9">
        <v>43773.5805555556</v>
      </c>
      <c r="J85" s="9">
        <v>43773.5808449074</v>
      </c>
      <c r="K85" s="10" t="s">
        <v>13</v>
      </c>
    </row>
    <row r="86" ht="14.25" spans="1:11">
      <c r="A86" s="3">
        <v>31968</v>
      </c>
      <c r="B86" s="3">
        <v>15874</v>
      </c>
      <c r="C86" s="3">
        <v>2.01911041356181e+20</v>
      </c>
      <c r="D86" s="4">
        <v>2</v>
      </c>
      <c r="E86" s="3">
        <v>100</v>
      </c>
      <c r="F86" s="3">
        <v>100</v>
      </c>
      <c r="G86" s="3" t="s">
        <v>11</v>
      </c>
      <c r="H86" s="3" t="s">
        <v>14</v>
      </c>
      <c r="I86" s="9">
        <v>43773.5805555556</v>
      </c>
      <c r="J86" s="9">
        <v>43773.5806944444</v>
      </c>
      <c r="K86" s="10" t="s">
        <v>13</v>
      </c>
    </row>
    <row r="87" ht="14.25" spans="1:11">
      <c r="A87" s="3">
        <v>31967</v>
      </c>
      <c r="B87" s="3">
        <v>15874</v>
      </c>
      <c r="C87" s="3">
        <v>2.01911041356041e+20</v>
      </c>
      <c r="D87" s="4">
        <v>2</v>
      </c>
      <c r="E87" s="3">
        <v>445</v>
      </c>
      <c r="F87" s="3">
        <v>445</v>
      </c>
      <c r="G87" s="3" t="s">
        <v>11</v>
      </c>
      <c r="H87" s="3" t="s">
        <v>14</v>
      </c>
      <c r="I87" s="9">
        <v>43773.5805555556</v>
      </c>
      <c r="J87" s="9">
        <v>43773.5805555556</v>
      </c>
      <c r="K87" s="10" t="s">
        <v>13</v>
      </c>
    </row>
    <row r="88" ht="14.25" spans="1:11">
      <c r="A88" s="3">
        <v>31966</v>
      </c>
      <c r="B88" s="3">
        <v>15874</v>
      </c>
      <c r="C88" s="3">
        <v>2.01911041355511e+20</v>
      </c>
      <c r="D88" s="4">
        <v>2</v>
      </c>
      <c r="E88" s="3">
        <v>636</v>
      </c>
      <c r="F88" s="3">
        <v>636</v>
      </c>
      <c r="G88" s="3" t="s">
        <v>11</v>
      </c>
      <c r="H88" s="3" t="s">
        <v>14</v>
      </c>
      <c r="I88" s="9">
        <v>43773.5798611111</v>
      </c>
      <c r="J88" s="9">
        <v>43773.5803240741</v>
      </c>
      <c r="K88" s="10" t="s">
        <v>13</v>
      </c>
    </row>
    <row r="89" ht="14.25" spans="1:11">
      <c r="A89" s="3">
        <v>31965</v>
      </c>
      <c r="B89" s="3">
        <v>15874</v>
      </c>
      <c r="C89" s="3">
        <v>2.01911041355261e+20</v>
      </c>
      <c r="D89" s="4">
        <v>2</v>
      </c>
      <c r="E89" s="3">
        <v>246</v>
      </c>
      <c r="F89" s="3">
        <v>246</v>
      </c>
      <c r="G89" s="3" t="s">
        <v>11</v>
      </c>
      <c r="H89" s="3" t="s">
        <v>14</v>
      </c>
      <c r="I89" s="9">
        <v>43773.5798611111</v>
      </c>
      <c r="J89" s="9">
        <v>43773.5801273148</v>
      </c>
      <c r="K89" s="10" t="s">
        <v>13</v>
      </c>
    </row>
    <row r="90" ht="14.25" spans="1:11">
      <c r="A90" s="3">
        <v>31964</v>
      </c>
      <c r="B90" s="3">
        <v>15874</v>
      </c>
      <c r="C90" s="3">
        <v>2.01911041355151e+20</v>
      </c>
      <c r="D90" s="4">
        <v>2</v>
      </c>
      <c r="E90" s="3">
        <v>255</v>
      </c>
      <c r="F90" s="3">
        <v>255</v>
      </c>
      <c r="G90" s="3" t="s">
        <v>11</v>
      </c>
      <c r="H90" s="3" t="s">
        <v>14</v>
      </c>
      <c r="I90" s="9">
        <v>43773.5798611111</v>
      </c>
      <c r="J90" s="9">
        <v>43773.5799884259</v>
      </c>
      <c r="K90" s="10" t="s">
        <v>13</v>
      </c>
    </row>
    <row r="91" ht="14.25" spans="1:11">
      <c r="A91" s="3">
        <v>31963</v>
      </c>
      <c r="B91" s="3">
        <v>15874</v>
      </c>
      <c r="C91" s="3">
        <v>2.01911041355031e+20</v>
      </c>
      <c r="D91" s="4">
        <v>2</v>
      </c>
      <c r="E91" s="3">
        <v>578</v>
      </c>
      <c r="F91" s="3">
        <v>578</v>
      </c>
      <c r="G91" s="3" t="s">
        <v>11</v>
      </c>
      <c r="H91" s="3" t="s">
        <v>14</v>
      </c>
      <c r="I91" s="9">
        <v>43773.5798611111</v>
      </c>
      <c r="J91" s="9">
        <v>43773.579849537</v>
      </c>
      <c r="K91" s="10" t="s">
        <v>13</v>
      </c>
    </row>
    <row r="92" ht="14.25" spans="1:11">
      <c r="A92" s="3">
        <v>31962</v>
      </c>
      <c r="B92" s="3">
        <v>15874</v>
      </c>
      <c r="C92" s="3">
        <v>2.01911041354531e+20</v>
      </c>
      <c r="D92" s="4">
        <v>1</v>
      </c>
      <c r="E92" s="3">
        <v>690</v>
      </c>
      <c r="F92" s="3">
        <v>690</v>
      </c>
      <c r="G92" s="3" t="s">
        <v>11</v>
      </c>
      <c r="H92" s="3" t="s">
        <v>14</v>
      </c>
      <c r="I92" s="9">
        <v>43773.5791666667</v>
      </c>
      <c r="J92" s="9">
        <v>43773.5774884259</v>
      </c>
      <c r="K92" s="10" t="s">
        <v>13</v>
      </c>
    </row>
    <row r="93" ht="14.25" spans="1:11">
      <c r="A93" s="3">
        <v>31961</v>
      </c>
      <c r="B93" s="3">
        <v>15874</v>
      </c>
      <c r="C93" s="3">
        <v>2.01911041351251e+20</v>
      </c>
      <c r="D93" s="4">
        <v>2</v>
      </c>
      <c r="E93" s="3">
        <v>218</v>
      </c>
      <c r="F93" s="3">
        <v>218</v>
      </c>
      <c r="G93" s="3" t="s">
        <v>11</v>
      </c>
      <c r="H93" s="3" t="s">
        <v>14</v>
      </c>
      <c r="I93" s="9">
        <v>43773.5770833333</v>
      </c>
      <c r="J93" s="9">
        <v>43773.5772800926</v>
      </c>
      <c r="K93" s="10" t="s">
        <v>13</v>
      </c>
    </row>
    <row r="94" ht="14.25" spans="1:11">
      <c r="A94" s="3">
        <v>31960</v>
      </c>
      <c r="B94" s="3">
        <v>15874</v>
      </c>
      <c r="C94" s="3">
        <v>2.01911041351091e+20</v>
      </c>
      <c r="D94" s="4">
        <v>2</v>
      </c>
      <c r="E94" s="3">
        <v>217</v>
      </c>
      <c r="F94" s="3">
        <v>217</v>
      </c>
      <c r="G94" s="3" t="s">
        <v>11</v>
      </c>
      <c r="H94" s="3" t="s">
        <v>14</v>
      </c>
      <c r="I94" s="9">
        <v>43773.5770833333</v>
      </c>
      <c r="J94" s="9">
        <v>43773.5771180556</v>
      </c>
      <c r="K94" s="10" t="s">
        <v>13</v>
      </c>
    </row>
    <row r="95" ht="14.25" spans="1:11">
      <c r="A95" s="5">
        <v>31959</v>
      </c>
      <c r="B95" s="5">
        <v>15874</v>
      </c>
      <c r="C95" s="5">
        <v>2.01911041350551e+20</v>
      </c>
      <c r="D95" s="6">
        <v>2</v>
      </c>
      <c r="E95" s="5">
        <v>247</v>
      </c>
      <c r="F95" s="5">
        <v>247</v>
      </c>
      <c r="G95" s="5" t="s">
        <v>11</v>
      </c>
      <c r="H95" s="5" t="s">
        <v>14</v>
      </c>
      <c r="I95" s="12">
        <v>43773.5770833333</v>
      </c>
      <c r="J95" s="12">
        <v>43773.5769212963</v>
      </c>
      <c r="K95" s="13" t="s">
        <v>13</v>
      </c>
    </row>
    <row r="96" ht="14.25" spans="1:11">
      <c r="A96" s="1">
        <v>31958</v>
      </c>
      <c r="B96" s="1">
        <v>15874</v>
      </c>
      <c r="C96" s="1">
        <v>2.01911041350381e+20</v>
      </c>
      <c r="D96" s="2">
        <v>2</v>
      </c>
      <c r="E96" s="1">
        <v>760</v>
      </c>
      <c r="F96" s="1">
        <v>760</v>
      </c>
      <c r="G96" s="1" t="s">
        <v>11</v>
      </c>
      <c r="H96" s="1" t="s">
        <v>14</v>
      </c>
      <c r="I96" s="7">
        <v>43773.5763888889</v>
      </c>
      <c r="J96" s="7">
        <v>43773.574849537</v>
      </c>
      <c r="K96" s="8" t="s">
        <v>13</v>
      </c>
    </row>
    <row r="97" ht="14.25" spans="1:11">
      <c r="A97" s="3">
        <v>31957</v>
      </c>
      <c r="B97" s="3">
        <v>15874</v>
      </c>
      <c r="C97" s="3">
        <v>2.01911041347171e+20</v>
      </c>
      <c r="D97" s="4">
        <v>2</v>
      </c>
      <c r="E97" s="3">
        <v>399</v>
      </c>
      <c r="F97" s="3">
        <v>399</v>
      </c>
      <c r="G97" s="3" t="s">
        <v>11</v>
      </c>
      <c r="H97" s="3" t="s">
        <v>14</v>
      </c>
      <c r="I97" s="9">
        <v>43773.5743055556</v>
      </c>
      <c r="J97" s="9">
        <v>43773.5744444444</v>
      </c>
      <c r="K97" s="10" t="s">
        <v>13</v>
      </c>
    </row>
    <row r="98" ht="14.25" spans="1:11">
      <c r="A98" s="3">
        <v>31956</v>
      </c>
      <c r="B98" s="3">
        <v>15874</v>
      </c>
      <c r="C98" s="3">
        <v>2.01911041347051e+20</v>
      </c>
      <c r="D98" s="4">
        <v>2</v>
      </c>
      <c r="E98" s="3">
        <v>990</v>
      </c>
      <c r="F98" s="3">
        <v>990</v>
      </c>
      <c r="G98" s="3" t="s">
        <v>11</v>
      </c>
      <c r="H98" s="3" t="s">
        <v>14</v>
      </c>
      <c r="I98" s="9">
        <v>43773.5743055556</v>
      </c>
      <c r="J98" s="9">
        <v>43773.5742939815</v>
      </c>
      <c r="K98" s="10" t="s">
        <v>13</v>
      </c>
    </row>
    <row r="99" ht="14.25" spans="1:11">
      <c r="A99" s="3">
        <v>31955</v>
      </c>
      <c r="B99" s="3">
        <v>15874</v>
      </c>
      <c r="C99" s="3">
        <v>2.01911041346501e+20</v>
      </c>
      <c r="D99" s="4">
        <v>2</v>
      </c>
      <c r="E99" s="3">
        <v>508</v>
      </c>
      <c r="F99" s="3">
        <v>508</v>
      </c>
      <c r="G99" s="3" t="s">
        <v>11</v>
      </c>
      <c r="H99" s="3" t="s">
        <v>14</v>
      </c>
      <c r="I99" s="9">
        <v>43773.5736111111</v>
      </c>
      <c r="J99" s="9">
        <v>43773.548587963</v>
      </c>
      <c r="K99" s="10" t="s">
        <v>13</v>
      </c>
    </row>
    <row r="100" ht="14.25" spans="1:11">
      <c r="A100" s="3">
        <v>31954</v>
      </c>
      <c r="B100" s="3">
        <v>15874</v>
      </c>
      <c r="C100" s="3">
        <v>2.01911041309371e+20</v>
      </c>
      <c r="D100" s="4">
        <v>2</v>
      </c>
      <c r="E100" s="3">
        <v>276</v>
      </c>
      <c r="F100" s="3">
        <v>276</v>
      </c>
      <c r="G100" s="3" t="s">
        <v>11</v>
      </c>
      <c r="H100" s="3" t="s">
        <v>14</v>
      </c>
      <c r="I100" s="9">
        <v>43773.5479166667</v>
      </c>
      <c r="J100" s="9">
        <v>43773.548275463</v>
      </c>
      <c r="K100" s="10" t="s">
        <v>13</v>
      </c>
    </row>
    <row r="101" ht="14.25" spans="1:11">
      <c r="A101" s="3">
        <v>31953</v>
      </c>
      <c r="B101" s="3">
        <v>15874</v>
      </c>
      <c r="C101" s="3">
        <v>2.01911041309241e+20</v>
      </c>
      <c r="D101" s="4">
        <v>2</v>
      </c>
      <c r="E101" s="3">
        <v>55</v>
      </c>
      <c r="F101" s="3">
        <v>55</v>
      </c>
      <c r="G101" s="3" t="s">
        <v>11</v>
      </c>
      <c r="H101" s="3" t="s">
        <v>14</v>
      </c>
      <c r="I101" s="9">
        <v>43773.5479166667</v>
      </c>
      <c r="J101" s="9">
        <v>43773.5481365741</v>
      </c>
      <c r="K101" s="10" t="s">
        <v>13</v>
      </c>
    </row>
    <row r="102" ht="14.25" spans="1:11">
      <c r="A102" s="3">
        <v>31952</v>
      </c>
      <c r="B102" s="3">
        <v>15874</v>
      </c>
      <c r="C102" s="3">
        <v>2.01911041309131e+20</v>
      </c>
      <c r="D102" s="4">
        <v>2</v>
      </c>
      <c r="E102" s="3">
        <v>137</v>
      </c>
      <c r="F102" s="3">
        <v>137</v>
      </c>
      <c r="G102" s="3" t="s">
        <v>11</v>
      </c>
      <c r="H102" s="3" t="s">
        <v>14</v>
      </c>
      <c r="I102" s="9">
        <v>43773.5479166667</v>
      </c>
      <c r="J102" s="9">
        <v>43773.5480092593</v>
      </c>
      <c r="K102" s="10" t="s">
        <v>13</v>
      </c>
    </row>
    <row r="103" ht="14.25" spans="1:11">
      <c r="A103" s="3">
        <v>31951</v>
      </c>
      <c r="B103" s="3">
        <v>15874</v>
      </c>
      <c r="C103" s="3">
        <v>2.01911041309001e+20</v>
      </c>
      <c r="D103" s="4">
        <v>2</v>
      </c>
      <c r="E103" s="3">
        <v>339</v>
      </c>
      <c r="F103" s="3">
        <v>339</v>
      </c>
      <c r="G103" s="3" t="s">
        <v>11</v>
      </c>
      <c r="H103" s="3" t="s">
        <v>14</v>
      </c>
      <c r="I103" s="9">
        <v>43773.5479166667</v>
      </c>
      <c r="J103" s="9">
        <v>43773.5478587963</v>
      </c>
      <c r="K103" s="10" t="s">
        <v>13</v>
      </c>
    </row>
    <row r="104" ht="14.25" spans="1:11">
      <c r="A104" s="3">
        <v>31950</v>
      </c>
      <c r="B104" s="3">
        <v>15874</v>
      </c>
      <c r="C104" s="3">
        <v>2.01911041308481e+20</v>
      </c>
      <c r="D104" s="4">
        <v>2</v>
      </c>
      <c r="E104" s="3">
        <v>132</v>
      </c>
      <c r="F104" s="3">
        <v>132</v>
      </c>
      <c r="G104" s="3" t="s">
        <v>11</v>
      </c>
      <c r="H104" s="3" t="s">
        <v>14</v>
      </c>
      <c r="I104" s="9">
        <v>43773.5472222222</v>
      </c>
      <c r="J104" s="9">
        <v>43773.5477314815</v>
      </c>
      <c r="K104" s="10" t="s">
        <v>13</v>
      </c>
    </row>
    <row r="105" ht="14.25" spans="1:11">
      <c r="A105" s="3">
        <v>31949</v>
      </c>
      <c r="B105" s="3">
        <v>15874</v>
      </c>
      <c r="C105" s="3">
        <v>2.01911041308371e+20</v>
      </c>
      <c r="D105" s="4">
        <v>1</v>
      </c>
      <c r="E105" s="3">
        <v>599</v>
      </c>
      <c r="F105" s="3">
        <v>599</v>
      </c>
      <c r="G105" s="3" t="s">
        <v>11</v>
      </c>
      <c r="H105" s="3" t="s">
        <v>14</v>
      </c>
      <c r="I105" s="9">
        <v>43773.5472222222</v>
      </c>
      <c r="J105" s="9">
        <v>43773.5475925926</v>
      </c>
      <c r="K105" s="10" t="s">
        <v>13</v>
      </c>
    </row>
    <row r="106" ht="14.25" spans="1:11">
      <c r="A106" s="3">
        <v>31948</v>
      </c>
      <c r="B106" s="3">
        <v>15874</v>
      </c>
      <c r="C106" s="3">
        <v>2.01911041308261e+20</v>
      </c>
      <c r="D106" s="4">
        <v>2</v>
      </c>
      <c r="E106" s="3">
        <v>264</v>
      </c>
      <c r="F106" s="3">
        <v>264</v>
      </c>
      <c r="G106" s="3" t="s">
        <v>11</v>
      </c>
      <c r="H106" s="3" t="s">
        <v>14</v>
      </c>
      <c r="I106" s="9">
        <v>43773.5472222222</v>
      </c>
      <c r="J106" s="9">
        <v>43773.5474768519</v>
      </c>
      <c r="K106" s="10" t="s">
        <v>13</v>
      </c>
    </row>
    <row r="107" ht="14.25" spans="1:11">
      <c r="A107" s="3">
        <v>31947</v>
      </c>
      <c r="B107" s="3">
        <v>15874</v>
      </c>
      <c r="C107" s="3">
        <v>2.01911041308131e+20</v>
      </c>
      <c r="D107" s="4">
        <v>2</v>
      </c>
      <c r="E107" s="3">
        <v>355</v>
      </c>
      <c r="F107" s="3">
        <v>355</v>
      </c>
      <c r="G107" s="3" t="s">
        <v>11</v>
      </c>
      <c r="H107" s="3" t="s">
        <v>14</v>
      </c>
      <c r="I107" s="9">
        <v>43773.5472222222</v>
      </c>
      <c r="J107" s="9">
        <v>43773.5473148148</v>
      </c>
      <c r="K107" s="10" t="s">
        <v>13</v>
      </c>
    </row>
    <row r="108" ht="14.25" spans="1:11">
      <c r="A108" s="3">
        <v>31946</v>
      </c>
      <c r="B108" s="3">
        <v>15874</v>
      </c>
      <c r="C108" s="3">
        <v>2.01911041307591e+20</v>
      </c>
      <c r="D108" s="4">
        <v>2</v>
      </c>
      <c r="E108" s="3">
        <v>127</v>
      </c>
      <c r="F108" s="3">
        <v>127</v>
      </c>
      <c r="G108" s="3" t="s">
        <v>11</v>
      </c>
      <c r="H108" s="3" t="s">
        <v>14</v>
      </c>
      <c r="I108" s="9">
        <v>43773.5472222222</v>
      </c>
      <c r="J108" s="9">
        <v>43773.5471527778</v>
      </c>
      <c r="K108" s="10" t="s">
        <v>13</v>
      </c>
    </row>
    <row r="109" ht="14.25" spans="1:11">
      <c r="A109" s="3">
        <v>31945</v>
      </c>
      <c r="B109" s="3">
        <v>15874</v>
      </c>
      <c r="C109" s="3">
        <v>2.01911041307461e+20</v>
      </c>
      <c r="D109" s="4">
        <v>2</v>
      </c>
      <c r="E109" s="3">
        <v>253</v>
      </c>
      <c r="F109" s="3">
        <v>253</v>
      </c>
      <c r="G109" s="3" t="s">
        <v>11</v>
      </c>
      <c r="H109" s="3" t="s">
        <v>14</v>
      </c>
      <c r="I109" s="9">
        <v>43773.5465277778</v>
      </c>
      <c r="J109" s="9">
        <v>43773.5470138889</v>
      </c>
      <c r="K109" s="10" t="s">
        <v>13</v>
      </c>
    </row>
    <row r="110" ht="14.25" spans="1:11">
      <c r="A110" s="3">
        <v>31944</v>
      </c>
      <c r="B110" s="3">
        <v>15874</v>
      </c>
      <c r="C110" s="3">
        <v>2.01911041307341e+20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14</v>
      </c>
      <c r="I110" s="9">
        <v>43773.5465277778</v>
      </c>
      <c r="J110" s="9">
        <v>43773.5468287037</v>
      </c>
      <c r="K110" s="10" t="s">
        <v>13</v>
      </c>
    </row>
    <row r="111" ht="14.25" spans="1:11">
      <c r="A111" s="3">
        <v>31943</v>
      </c>
      <c r="B111" s="3">
        <v>15874</v>
      </c>
      <c r="C111" s="3">
        <v>2.01911041307141e+20</v>
      </c>
      <c r="D111" s="4">
        <v>2</v>
      </c>
      <c r="E111" s="3">
        <v>500</v>
      </c>
      <c r="F111" s="3">
        <v>500</v>
      </c>
      <c r="G111" s="3" t="s">
        <v>11</v>
      </c>
      <c r="H111" s="3" t="s">
        <v>14</v>
      </c>
      <c r="I111" s="9">
        <v>43773.5465277778</v>
      </c>
      <c r="J111" s="9">
        <v>43773.5461226852</v>
      </c>
      <c r="K111" s="10" t="s">
        <v>13</v>
      </c>
    </row>
    <row r="112" ht="14.25" spans="1:11">
      <c r="A112" s="3">
        <v>31942</v>
      </c>
      <c r="B112" s="3">
        <v>15874</v>
      </c>
      <c r="C112" s="3">
        <v>2.01911041306131e+20</v>
      </c>
      <c r="D112" s="4">
        <v>2</v>
      </c>
      <c r="E112" s="3">
        <v>188.9</v>
      </c>
      <c r="F112" s="3">
        <v>188.9</v>
      </c>
      <c r="G112" s="3" t="s">
        <v>11</v>
      </c>
      <c r="H112" s="3" t="s">
        <v>14</v>
      </c>
      <c r="I112" s="9">
        <v>43773.5458333333</v>
      </c>
      <c r="J112" s="9">
        <v>43773.5459143519</v>
      </c>
      <c r="K112" s="10" t="s">
        <v>13</v>
      </c>
    </row>
    <row r="113" ht="14.25" spans="1:11">
      <c r="A113" s="3">
        <v>31941</v>
      </c>
      <c r="B113" s="3">
        <v>15874</v>
      </c>
      <c r="C113" s="3">
        <v>2.01911041305531e+20</v>
      </c>
      <c r="D113" s="4">
        <v>2</v>
      </c>
      <c r="E113" s="3">
        <v>412</v>
      </c>
      <c r="F113" s="3">
        <v>412</v>
      </c>
      <c r="G113" s="3" t="s">
        <v>11</v>
      </c>
      <c r="H113" s="3" t="s">
        <v>14</v>
      </c>
      <c r="I113" s="9">
        <v>43773.5458333333</v>
      </c>
      <c r="J113" s="9">
        <v>43773.5456481481</v>
      </c>
      <c r="K113" s="10" t="s">
        <v>13</v>
      </c>
    </row>
    <row r="114" ht="14.25" spans="1:11">
      <c r="A114" s="3">
        <v>31940</v>
      </c>
      <c r="B114" s="3">
        <v>15874</v>
      </c>
      <c r="C114" s="3">
        <v>2.01911041305371e+20</v>
      </c>
      <c r="D114" s="4">
        <v>2</v>
      </c>
      <c r="E114" s="3">
        <v>658</v>
      </c>
      <c r="F114" s="3">
        <v>658</v>
      </c>
      <c r="G114" s="3" t="s">
        <v>11</v>
      </c>
      <c r="H114" s="3" t="s">
        <v>14</v>
      </c>
      <c r="I114" s="9">
        <v>43773.5451388889</v>
      </c>
      <c r="J114" s="9">
        <v>43773.5455092593</v>
      </c>
      <c r="K114" s="10" t="s">
        <v>13</v>
      </c>
    </row>
    <row r="115" ht="14.25" spans="1:11">
      <c r="A115" s="5">
        <v>31939</v>
      </c>
      <c r="B115" s="5">
        <v>15874</v>
      </c>
      <c r="C115" s="5">
        <v>2.01911041305251e+20</v>
      </c>
      <c r="D115" s="6">
        <v>1</v>
      </c>
      <c r="E115" s="5">
        <v>160</v>
      </c>
      <c r="F115" s="5">
        <v>160</v>
      </c>
      <c r="G115" s="5" t="s">
        <v>11</v>
      </c>
      <c r="H115" s="5" t="s">
        <v>14</v>
      </c>
      <c r="I115" s="12">
        <v>43773.5451388889</v>
      </c>
      <c r="J115" s="12">
        <v>43773.5453703704</v>
      </c>
      <c r="K115" s="13" t="s">
        <v>13</v>
      </c>
    </row>
    <row r="116" ht="14.25" spans="1:11">
      <c r="A116" s="1">
        <v>31938</v>
      </c>
      <c r="B116" s="1">
        <v>15874</v>
      </c>
      <c r="C116" s="1">
        <v>2.01911041305091e+20</v>
      </c>
      <c r="D116" s="2">
        <v>2</v>
      </c>
      <c r="E116" s="1">
        <v>577</v>
      </c>
      <c r="F116" s="1">
        <v>577</v>
      </c>
      <c r="G116" s="1" t="s">
        <v>11</v>
      </c>
      <c r="H116" s="1" t="s">
        <v>14</v>
      </c>
      <c r="I116" s="7">
        <v>43773.5451388889</v>
      </c>
      <c r="J116" s="7">
        <v>43773.5451851852</v>
      </c>
      <c r="K116" s="8" t="s">
        <v>13</v>
      </c>
    </row>
    <row r="117" ht="14.25" spans="1:11">
      <c r="A117" s="3">
        <v>31937</v>
      </c>
      <c r="B117" s="3">
        <v>15874</v>
      </c>
      <c r="C117" s="3">
        <v>2.01911041304561e+20</v>
      </c>
      <c r="D117" s="4">
        <v>2</v>
      </c>
      <c r="E117" s="3">
        <v>282</v>
      </c>
      <c r="F117" s="3">
        <v>282</v>
      </c>
      <c r="G117" s="3" t="s">
        <v>11</v>
      </c>
      <c r="H117" s="3" t="s">
        <v>14</v>
      </c>
      <c r="I117" s="9">
        <v>43773.5451388889</v>
      </c>
      <c r="J117" s="9">
        <v>43773.5450347222</v>
      </c>
      <c r="K117" s="10" t="s">
        <v>13</v>
      </c>
    </row>
    <row r="118" ht="14.25" spans="1:11">
      <c r="A118" s="3">
        <v>31936</v>
      </c>
      <c r="B118" s="3">
        <v>15874</v>
      </c>
      <c r="C118" s="3">
        <v>2.01911041304381e+20</v>
      </c>
      <c r="D118" s="4">
        <v>1</v>
      </c>
      <c r="E118" s="3">
        <v>29</v>
      </c>
      <c r="F118" s="3">
        <v>29</v>
      </c>
      <c r="G118" s="3" t="s">
        <v>11</v>
      </c>
      <c r="H118" s="3" t="s">
        <v>14</v>
      </c>
      <c r="I118" s="9">
        <v>43773.5444444444</v>
      </c>
      <c r="J118" s="9">
        <v>43773.5448263889</v>
      </c>
      <c r="K118" s="10" t="s">
        <v>13</v>
      </c>
    </row>
    <row r="119" ht="14.25" spans="1:11">
      <c r="A119" s="3">
        <v>31935</v>
      </c>
      <c r="B119" s="3">
        <v>15874</v>
      </c>
      <c r="C119" s="3">
        <v>2.01911041304191e+20</v>
      </c>
      <c r="D119" s="4">
        <v>2</v>
      </c>
      <c r="E119" s="3">
        <v>1400</v>
      </c>
      <c r="F119" s="3">
        <v>1400</v>
      </c>
      <c r="G119" s="3" t="s">
        <v>11</v>
      </c>
      <c r="H119" s="3" t="s">
        <v>14</v>
      </c>
      <c r="I119" s="9">
        <v>43773.5444444444</v>
      </c>
      <c r="J119" s="9">
        <v>43773.5446180556</v>
      </c>
      <c r="K119" s="10" t="s">
        <v>13</v>
      </c>
    </row>
    <row r="120" ht="14.25" spans="1:11">
      <c r="A120" s="5">
        <v>31934</v>
      </c>
      <c r="B120" s="5">
        <v>15874</v>
      </c>
      <c r="C120" s="5">
        <v>2.01911041304061e+20</v>
      </c>
      <c r="D120" s="6">
        <v>2</v>
      </c>
      <c r="E120" s="5">
        <v>436</v>
      </c>
      <c r="F120" s="5">
        <v>436</v>
      </c>
      <c r="G120" s="5" t="s">
        <v>11</v>
      </c>
      <c r="H120" s="5" t="s">
        <v>14</v>
      </c>
      <c r="I120" s="12">
        <v>43773.5444444444</v>
      </c>
      <c r="J120" s="12">
        <v>43773.5444444444</v>
      </c>
      <c r="K120" s="13" t="s">
        <v>13</v>
      </c>
    </row>
    <row r="121" ht="14.25" spans="1:11">
      <c r="A121" s="1">
        <v>31932</v>
      </c>
      <c r="B121" s="1">
        <v>15874</v>
      </c>
      <c r="C121" s="1">
        <v>2.01911041056001e+20</v>
      </c>
      <c r="D121" s="2">
        <v>2</v>
      </c>
      <c r="E121" s="1">
        <v>1056</v>
      </c>
      <c r="F121" s="1">
        <v>1056</v>
      </c>
      <c r="G121" s="1" t="s">
        <v>11</v>
      </c>
      <c r="H121" s="1" t="s">
        <v>14</v>
      </c>
      <c r="I121" s="7">
        <v>43773.4555555556</v>
      </c>
      <c r="J121" s="7">
        <v>43773.4555092593</v>
      </c>
      <c r="K121" s="8" t="s">
        <v>13</v>
      </c>
    </row>
    <row r="122" ht="14.25" spans="1:11">
      <c r="A122" s="3">
        <v>31931</v>
      </c>
      <c r="B122" s="3">
        <v>15874</v>
      </c>
      <c r="C122" s="3">
        <v>2.01911041055451e+20</v>
      </c>
      <c r="D122" s="4">
        <v>2</v>
      </c>
      <c r="E122" s="3">
        <v>316</v>
      </c>
      <c r="F122" s="3">
        <v>316</v>
      </c>
      <c r="G122" s="3" t="s">
        <v>11</v>
      </c>
      <c r="H122" s="3" t="s">
        <v>14</v>
      </c>
      <c r="I122" s="9">
        <v>43773.4548611111</v>
      </c>
      <c r="J122" s="9">
        <v>43773.4553125</v>
      </c>
      <c r="K122" s="10" t="s">
        <v>13</v>
      </c>
    </row>
    <row r="123" ht="14.25" spans="1:11">
      <c r="A123" s="3">
        <v>31930</v>
      </c>
      <c r="B123" s="3">
        <v>15874</v>
      </c>
      <c r="C123" s="3">
        <v>2.01911041055281e+20</v>
      </c>
      <c r="D123" s="4">
        <v>2</v>
      </c>
      <c r="E123" s="3">
        <v>486</v>
      </c>
      <c r="F123" s="3">
        <v>486</v>
      </c>
      <c r="G123" s="3" t="s">
        <v>11</v>
      </c>
      <c r="H123" s="3" t="s">
        <v>14</v>
      </c>
      <c r="I123" s="9">
        <v>43773.4548611111</v>
      </c>
      <c r="J123" s="9">
        <v>43773.4551157407</v>
      </c>
      <c r="K123" s="10" t="s">
        <v>13</v>
      </c>
    </row>
    <row r="124" ht="14.25" spans="1:11">
      <c r="A124" s="3">
        <v>31929</v>
      </c>
      <c r="B124" s="3">
        <v>15874</v>
      </c>
      <c r="C124" s="3">
        <v>2.01911041055151e+20</v>
      </c>
      <c r="D124" s="4">
        <v>2</v>
      </c>
      <c r="E124" s="3">
        <v>101</v>
      </c>
      <c r="F124" s="3">
        <v>101</v>
      </c>
      <c r="G124" s="3" t="s">
        <v>11</v>
      </c>
      <c r="H124" s="3" t="s">
        <v>14</v>
      </c>
      <c r="I124" s="9">
        <v>43773.4548611111</v>
      </c>
      <c r="J124" s="9">
        <v>43773.4549537037</v>
      </c>
      <c r="K124" s="10" t="s">
        <v>13</v>
      </c>
    </row>
    <row r="125" ht="14.25" spans="1:11">
      <c r="A125" s="3">
        <v>31928</v>
      </c>
      <c r="B125" s="3">
        <v>15874</v>
      </c>
      <c r="C125" s="3">
        <v>2.01911041054541e+20</v>
      </c>
      <c r="D125" s="4">
        <v>2</v>
      </c>
      <c r="E125" s="3">
        <v>558</v>
      </c>
      <c r="F125" s="3">
        <v>558</v>
      </c>
      <c r="G125" s="3" t="s">
        <v>11</v>
      </c>
      <c r="H125" s="3" t="s">
        <v>14</v>
      </c>
      <c r="I125" s="9">
        <v>43773.4548611111</v>
      </c>
      <c r="J125" s="9">
        <v>43773.4547222222</v>
      </c>
      <c r="K125" s="10" t="s">
        <v>13</v>
      </c>
    </row>
    <row r="126" ht="14.25" spans="1:11">
      <c r="A126" s="5">
        <v>31927</v>
      </c>
      <c r="B126" s="5">
        <v>15874</v>
      </c>
      <c r="C126" s="5">
        <v>2.01911041054391e+20</v>
      </c>
      <c r="D126" s="6">
        <v>2</v>
      </c>
      <c r="E126" s="5">
        <v>358</v>
      </c>
      <c r="F126" s="5">
        <v>358</v>
      </c>
      <c r="G126" s="5" t="s">
        <v>11</v>
      </c>
      <c r="H126" s="5" t="s">
        <v>14</v>
      </c>
      <c r="I126" s="12">
        <v>43773.4541666667</v>
      </c>
      <c r="J126" s="12">
        <v>43773.4544791667</v>
      </c>
      <c r="K12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32148</v>
      </c>
      <c r="B2" s="1">
        <v>15874</v>
      </c>
      <c r="C2" s="1">
        <v>2.01911051318461e+20</v>
      </c>
      <c r="D2" s="2">
        <v>3</v>
      </c>
      <c r="E2" s="1">
        <v>243</v>
      </c>
      <c r="F2" s="1">
        <v>243</v>
      </c>
      <c r="G2" s="1" t="s">
        <v>11</v>
      </c>
      <c r="H2" s="1" t="s">
        <v>14</v>
      </c>
      <c r="I2" s="7">
        <v>43774.5541666667</v>
      </c>
      <c r="J2" s="7">
        <v>43774.5546527778</v>
      </c>
      <c r="K2" s="8" t="s">
        <v>13</v>
      </c>
    </row>
    <row r="3" ht="14.25" spans="1:11">
      <c r="A3" s="5">
        <v>32147</v>
      </c>
      <c r="B3" s="5">
        <v>15874</v>
      </c>
      <c r="C3" s="5">
        <v>2.01911051318351e+20</v>
      </c>
      <c r="D3" s="6">
        <v>3</v>
      </c>
      <c r="E3" s="5">
        <v>508</v>
      </c>
      <c r="F3" s="5">
        <v>508</v>
      </c>
      <c r="G3" s="5" t="s">
        <v>11</v>
      </c>
      <c r="H3" s="5" t="s">
        <v>14</v>
      </c>
      <c r="I3" s="12">
        <v>43774.5541666667</v>
      </c>
      <c r="J3" s="12">
        <v>43774.5545138889</v>
      </c>
      <c r="K3" s="13" t="s">
        <v>13</v>
      </c>
    </row>
    <row r="4" ht="14.25" spans="1:11">
      <c r="A4" s="1">
        <v>32145</v>
      </c>
      <c r="B4" s="1">
        <v>15874</v>
      </c>
      <c r="C4" s="1">
        <v>2.01911051317311e+20</v>
      </c>
      <c r="D4" s="2">
        <v>3</v>
      </c>
      <c r="E4" s="1">
        <v>341</v>
      </c>
      <c r="F4" s="1">
        <v>341</v>
      </c>
      <c r="G4" s="1" t="s">
        <v>11</v>
      </c>
      <c r="H4" s="1" t="s">
        <v>14</v>
      </c>
      <c r="I4" s="7">
        <v>43774.5534722222</v>
      </c>
      <c r="J4" s="7">
        <v>43774.5537847222</v>
      </c>
      <c r="K4" s="8" t="s">
        <v>13</v>
      </c>
    </row>
    <row r="5" ht="14.25" spans="1:13">
      <c r="A5" s="3">
        <v>32144</v>
      </c>
      <c r="B5" s="3">
        <v>15874</v>
      </c>
      <c r="C5" s="3">
        <v>2.01911051317201e+20</v>
      </c>
      <c r="D5" s="4">
        <v>3</v>
      </c>
      <c r="E5" s="3">
        <v>395</v>
      </c>
      <c r="F5" s="3">
        <v>395</v>
      </c>
      <c r="G5" s="3" t="s">
        <v>11</v>
      </c>
      <c r="H5" s="3" t="s">
        <v>14</v>
      </c>
      <c r="I5" s="9">
        <v>43774.5534722222</v>
      </c>
      <c r="J5" s="9">
        <v>43774.5536458333</v>
      </c>
      <c r="K5" s="10" t="s">
        <v>13</v>
      </c>
      <c r="M5" s="11" t="s">
        <v>33</v>
      </c>
    </row>
    <row r="6" ht="14.25" spans="1:13">
      <c r="A6" s="3">
        <v>32143</v>
      </c>
      <c r="B6" s="3">
        <v>15874</v>
      </c>
      <c r="C6" s="3">
        <v>2.01911051317101e+20</v>
      </c>
      <c r="D6" s="4">
        <v>3</v>
      </c>
      <c r="E6" s="3">
        <v>382.9</v>
      </c>
      <c r="F6" s="3">
        <v>382.9</v>
      </c>
      <c r="G6" s="3" t="s">
        <v>11</v>
      </c>
      <c r="H6" s="3" t="s">
        <v>14</v>
      </c>
      <c r="I6" s="9">
        <v>43774.5534722222</v>
      </c>
      <c r="J6" s="9">
        <v>43774.5535300926</v>
      </c>
      <c r="K6" s="10" t="s">
        <v>13</v>
      </c>
      <c r="M6" s="11" t="s">
        <v>15</v>
      </c>
    </row>
    <row r="7" ht="18" customHeight="1" spans="1:13">
      <c r="A7" s="3">
        <v>32142</v>
      </c>
      <c r="B7" s="3">
        <v>15874</v>
      </c>
      <c r="C7" s="3">
        <v>2.01911051316591e+20</v>
      </c>
      <c r="D7" s="4">
        <v>3</v>
      </c>
      <c r="E7" s="3">
        <v>173.9</v>
      </c>
      <c r="F7" s="3">
        <v>173.9</v>
      </c>
      <c r="G7" s="3" t="s">
        <v>11</v>
      </c>
      <c r="H7" s="3" t="s">
        <v>47</v>
      </c>
      <c r="I7" s="9">
        <v>43774.5534722222</v>
      </c>
      <c r="J7" s="9">
        <v>43774.5534143519</v>
      </c>
      <c r="K7" s="10" t="s">
        <v>52</v>
      </c>
      <c r="M7" s="11" t="s">
        <v>53</v>
      </c>
    </row>
    <row r="8" ht="19.05" customHeight="1" spans="1:13">
      <c r="A8" s="3">
        <v>32141</v>
      </c>
      <c r="B8" s="3">
        <v>15874</v>
      </c>
      <c r="C8" s="3">
        <v>2.01911051316491e+20</v>
      </c>
      <c r="D8" s="4">
        <v>2</v>
      </c>
      <c r="E8" s="3">
        <v>838</v>
      </c>
      <c r="F8" s="3">
        <v>838</v>
      </c>
      <c r="G8" s="3" t="s">
        <v>11</v>
      </c>
      <c r="H8" s="3" t="s">
        <v>47</v>
      </c>
      <c r="I8" s="9">
        <v>43774.5527777778</v>
      </c>
      <c r="J8" s="9">
        <v>43774.5530092593</v>
      </c>
      <c r="K8" s="10" t="s">
        <v>52</v>
      </c>
      <c r="M8" s="11" t="s">
        <v>54</v>
      </c>
    </row>
    <row r="9" ht="14.25" spans="1:11">
      <c r="A9" s="3">
        <v>32140</v>
      </c>
      <c r="B9" s="3">
        <v>15874</v>
      </c>
      <c r="C9" s="3">
        <v>2.01911051316141e+20</v>
      </c>
      <c r="D9" s="4">
        <v>3</v>
      </c>
      <c r="E9" s="3">
        <v>287.9</v>
      </c>
      <c r="F9" s="3">
        <v>287.9</v>
      </c>
      <c r="G9" s="3" t="s">
        <v>11</v>
      </c>
      <c r="H9" s="3" t="s">
        <v>14</v>
      </c>
      <c r="I9" s="9">
        <v>43774.5527777778</v>
      </c>
      <c r="J9" s="9">
        <v>43774.5528935185</v>
      </c>
      <c r="K9" s="10" t="s">
        <v>13</v>
      </c>
    </row>
    <row r="10" ht="14.25" spans="1:11">
      <c r="A10" s="3">
        <v>32139</v>
      </c>
      <c r="B10" s="3">
        <v>15874</v>
      </c>
      <c r="C10" s="3">
        <v>2.01911051316031e+20</v>
      </c>
      <c r="D10" s="4">
        <v>3</v>
      </c>
      <c r="E10" s="3">
        <v>823</v>
      </c>
      <c r="F10" s="3">
        <v>823</v>
      </c>
      <c r="G10" s="3" t="s">
        <v>11</v>
      </c>
      <c r="H10" s="3" t="s">
        <v>14</v>
      </c>
      <c r="I10" s="9">
        <v>43774.5527777778</v>
      </c>
      <c r="J10" s="9">
        <v>43774.5516319444</v>
      </c>
      <c r="K10" s="10" t="s">
        <v>13</v>
      </c>
    </row>
    <row r="11" ht="14.25" spans="1:11">
      <c r="A11" s="3">
        <v>32138</v>
      </c>
      <c r="B11" s="3">
        <v>15874</v>
      </c>
      <c r="C11" s="3">
        <v>2.01911051314111e+20</v>
      </c>
      <c r="D11" s="4">
        <v>3</v>
      </c>
      <c r="E11" s="3">
        <v>640</v>
      </c>
      <c r="F11" s="3">
        <v>640</v>
      </c>
      <c r="G11" s="3" t="s">
        <v>11</v>
      </c>
      <c r="H11" s="3" t="s">
        <v>14</v>
      </c>
      <c r="I11" s="9">
        <v>43774.5513888889</v>
      </c>
      <c r="J11" s="9">
        <v>43774.5514699074</v>
      </c>
      <c r="K11" s="10" t="s">
        <v>13</v>
      </c>
    </row>
    <row r="12" ht="14.25" spans="1:11">
      <c r="A12" s="3">
        <v>32137</v>
      </c>
      <c r="B12" s="3">
        <v>15874</v>
      </c>
      <c r="C12" s="3">
        <v>2.01911051314011e+20</v>
      </c>
      <c r="D12" s="4">
        <v>3</v>
      </c>
      <c r="E12" s="3">
        <v>351</v>
      </c>
      <c r="F12" s="3">
        <v>351</v>
      </c>
      <c r="G12" s="3" t="s">
        <v>11</v>
      </c>
      <c r="H12" s="3" t="s">
        <v>14</v>
      </c>
      <c r="I12" s="9">
        <v>43774.5513888889</v>
      </c>
      <c r="J12" s="9">
        <v>43774.5513425926</v>
      </c>
      <c r="K12" s="10" t="s">
        <v>13</v>
      </c>
    </row>
    <row r="13" ht="14.25" spans="1:11">
      <c r="A13" s="3">
        <v>32136</v>
      </c>
      <c r="B13" s="3">
        <v>15874</v>
      </c>
      <c r="C13" s="3">
        <v>2.01911051313471e+20</v>
      </c>
      <c r="D13" s="4">
        <v>3</v>
      </c>
      <c r="E13" s="3">
        <v>828</v>
      </c>
      <c r="F13" s="3">
        <v>828</v>
      </c>
      <c r="G13" s="3" t="s">
        <v>11</v>
      </c>
      <c r="H13" s="3" t="s">
        <v>14</v>
      </c>
      <c r="I13" s="9">
        <v>43774.5506944444</v>
      </c>
      <c r="J13" s="9">
        <v>43774.5511805556</v>
      </c>
      <c r="K13" s="10" t="s">
        <v>13</v>
      </c>
    </row>
    <row r="14" ht="14.25" spans="1:11">
      <c r="A14" s="3">
        <v>32135</v>
      </c>
      <c r="B14" s="3">
        <v>15874</v>
      </c>
      <c r="C14" s="3">
        <v>2.01911051313341e+20</v>
      </c>
      <c r="D14" s="4">
        <v>3</v>
      </c>
      <c r="E14" s="3">
        <v>1087</v>
      </c>
      <c r="F14" s="3">
        <v>1087</v>
      </c>
      <c r="G14" s="3" t="s">
        <v>11</v>
      </c>
      <c r="H14" s="3" t="s">
        <v>14</v>
      </c>
      <c r="I14" s="9">
        <v>43774.5506944444</v>
      </c>
      <c r="J14" s="9">
        <v>43774.5510185185</v>
      </c>
      <c r="K14" s="10" t="s">
        <v>13</v>
      </c>
    </row>
    <row r="15" ht="14.25" spans="1:11">
      <c r="A15" s="3">
        <v>32134</v>
      </c>
      <c r="B15" s="3">
        <v>15874</v>
      </c>
      <c r="C15" s="3">
        <v>2.01911051313191e+20</v>
      </c>
      <c r="D15" s="4">
        <v>3</v>
      </c>
      <c r="E15" s="3">
        <v>512</v>
      </c>
      <c r="F15" s="3">
        <v>512</v>
      </c>
      <c r="G15" s="3" t="s">
        <v>11</v>
      </c>
      <c r="H15" s="3" t="s">
        <v>14</v>
      </c>
      <c r="I15" s="9">
        <v>43774.5506944444</v>
      </c>
      <c r="J15" s="9">
        <v>43774.5508680556</v>
      </c>
      <c r="K15" s="10" t="s">
        <v>13</v>
      </c>
    </row>
    <row r="16" ht="14.25" spans="1:11">
      <c r="A16" s="3">
        <v>32133</v>
      </c>
      <c r="B16" s="3">
        <v>15874</v>
      </c>
      <c r="C16" s="3">
        <v>2.01911051313071e+20</v>
      </c>
      <c r="D16" s="4">
        <v>3</v>
      </c>
      <c r="E16" s="3">
        <v>379</v>
      </c>
      <c r="F16" s="3">
        <v>379</v>
      </c>
      <c r="G16" s="3" t="s">
        <v>11</v>
      </c>
      <c r="H16" s="3" t="s">
        <v>14</v>
      </c>
      <c r="I16" s="9">
        <v>43774.5506944444</v>
      </c>
      <c r="J16" s="9">
        <v>43774.5507291667</v>
      </c>
      <c r="K16" s="10" t="s">
        <v>13</v>
      </c>
    </row>
    <row r="17" ht="14.25" spans="1:11">
      <c r="A17" s="3">
        <v>32132</v>
      </c>
      <c r="B17" s="3">
        <v>15874</v>
      </c>
      <c r="C17" s="3">
        <v>2.01911051312521e+20</v>
      </c>
      <c r="D17" s="4">
        <v>3</v>
      </c>
      <c r="E17" s="3">
        <v>206</v>
      </c>
      <c r="F17" s="3">
        <v>206</v>
      </c>
      <c r="G17" s="3" t="s">
        <v>11</v>
      </c>
      <c r="H17" s="3" t="s">
        <v>14</v>
      </c>
      <c r="I17" s="9">
        <v>43774.5506944444</v>
      </c>
      <c r="J17" s="9">
        <v>43774.5505555556</v>
      </c>
      <c r="K17" s="10" t="s">
        <v>13</v>
      </c>
    </row>
    <row r="18" ht="14.25" spans="1:11">
      <c r="A18" s="3">
        <v>32131</v>
      </c>
      <c r="B18" s="3">
        <v>15874</v>
      </c>
      <c r="C18" s="3">
        <v>2.01911051312401e+20</v>
      </c>
      <c r="D18" s="4">
        <v>3</v>
      </c>
      <c r="E18" s="3">
        <v>144</v>
      </c>
      <c r="F18" s="3">
        <v>144</v>
      </c>
      <c r="G18" s="3" t="s">
        <v>11</v>
      </c>
      <c r="H18" s="3" t="s">
        <v>14</v>
      </c>
      <c r="I18" s="9">
        <v>43774.55</v>
      </c>
      <c r="J18" s="9">
        <v>43774.5504282407</v>
      </c>
      <c r="K18" s="10" t="s">
        <v>13</v>
      </c>
    </row>
    <row r="19" ht="14.25" spans="1:11">
      <c r="A19" s="3">
        <v>32130</v>
      </c>
      <c r="B19" s="3">
        <v>15874</v>
      </c>
      <c r="C19" s="3">
        <v>2.01911051312271e+20</v>
      </c>
      <c r="D19" s="4">
        <v>3</v>
      </c>
      <c r="E19" s="3">
        <v>770</v>
      </c>
      <c r="F19" s="3">
        <v>770</v>
      </c>
      <c r="G19" s="3" t="s">
        <v>11</v>
      </c>
      <c r="H19" s="3" t="s">
        <v>14</v>
      </c>
      <c r="I19" s="9">
        <v>43774.55</v>
      </c>
      <c r="J19" s="9">
        <v>43774.5502662037</v>
      </c>
      <c r="K19" s="10" t="s">
        <v>13</v>
      </c>
    </row>
    <row r="20" ht="14.25" spans="1:11">
      <c r="A20" s="3">
        <v>32129</v>
      </c>
      <c r="B20" s="3">
        <v>15874</v>
      </c>
      <c r="C20" s="3">
        <v>2.01911051312121e+20</v>
      </c>
      <c r="D20" s="4">
        <v>3</v>
      </c>
      <c r="E20" s="3">
        <v>223.9</v>
      </c>
      <c r="F20" s="3">
        <v>223.9</v>
      </c>
      <c r="G20" s="3" t="s">
        <v>11</v>
      </c>
      <c r="H20" s="3" t="s">
        <v>14</v>
      </c>
      <c r="I20" s="9">
        <v>43774.55</v>
      </c>
      <c r="J20" s="9">
        <v>43774.5500810185</v>
      </c>
      <c r="K20" s="10" t="s">
        <v>13</v>
      </c>
    </row>
    <row r="21" ht="14.25" spans="1:11">
      <c r="A21" s="5">
        <v>32128</v>
      </c>
      <c r="B21" s="5">
        <v>15874</v>
      </c>
      <c r="C21" s="5">
        <v>2.01911051311521e+20</v>
      </c>
      <c r="D21" s="6">
        <v>3</v>
      </c>
      <c r="E21" s="5">
        <v>398</v>
      </c>
      <c r="F21" s="5">
        <v>398</v>
      </c>
      <c r="G21" s="5" t="s">
        <v>11</v>
      </c>
      <c r="H21" s="5" t="s">
        <v>14</v>
      </c>
      <c r="I21" s="12">
        <v>43774.5493055556</v>
      </c>
      <c r="J21" s="12">
        <v>43774.5498726852</v>
      </c>
      <c r="K21" s="13" t="s">
        <v>13</v>
      </c>
    </row>
    <row r="22" ht="14.25" spans="1:11">
      <c r="A22" s="1">
        <v>32127</v>
      </c>
      <c r="B22" s="1">
        <v>15874</v>
      </c>
      <c r="C22" s="1">
        <v>2.01911051311421e+20</v>
      </c>
      <c r="D22" s="2">
        <v>3</v>
      </c>
      <c r="E22" s="1">
        <v>551</v>
      </c>
      <c r="F22" s="1">
        <v>551</v>
      </c>
      <c r="G22" s="1" t="s">
        <v>11</v>
      </c>
      <c r="H22" s="1" t="s">
        <v>14</v>
      </c>
      <c r="I22" s="7">
        <v>43774.5493055556</v>
      </c>
      <c r="J22" s="7">
        <v>43774.5497337963</v>
      </c>
      <c r="K22" s="8" t="s">
        <v>13</v>
      </c>
    </row>
    <row r="23" ht="14.25" spans="1:11">
      <c r="A23" s="3">
        <v>32126</v>
      </c>
      <c r="B23" s="3">
        <v>15874</v>
      </c>
      <c r="C23" s="3">
        <v>2.01911051311301e+20</v>
      </c>
      <c r="D23" s="4">
        <v>3</v>
      </c>
      <c r="E23" s="3">
        <v>995</v>
      </c>
      <c r="F23" s="3">
        <v>995</v>
      </c>
      <c r="G23" s="3" t="s">
        <v>11</v>
      </c>
      <c r="H23" s="3" t="s">
        <v>14</v>
      </c>
      <c r="I23" s="9">
        <v>43774.5493055556</v>
      </c>
      <c r="J23" s="9">
        <v>43774.5495949074</v>
      </c>
      <c r="K23" s="10" t="s">
        <v>13</v>
      </c>
    </row>
    <row r="24" ht="14.25" spans="1:11">
      <c r="A24" s="3">
        <v>32125</v>
      </c>
      <c r="B24" s="3">
        <v>15874</v>
      </c>
      <c r="C24" s="3">
        <v>2.01911051311181e+20</v>
      </c>
      <c r="D24" s="4">
        <v>3</v>
      </c>
      <c r="E24" s="3">
        <v>1108</v>
      </c>
      <c r="F24" s="3">
        <v>1108</v>
      </c>
      <c r="G24" s="3" t="s">
        <v>11</v>
      </c>
      <c r="H24" s="3" t="s">
        <v>14</v>
      </c>
      <c r="I24" s="9">
        <v>43774.5493055556</v>
      </c>
      <c r="J24" s="9">
        <v>43774.5492476852</v>
      </c>
      <c r="K24" s="10" t="s">
        <v>13</v>
      </c>
    </row>
    <row r="25" ht="14.25" spans="1:11">
      <c r="A25" s="3">
        <v>32124</v>
      </c>
      <c r="B25" s="3">
        <v>15874</v>
      </c>
      <c r="C25" s="3">
        <v>2.01911051310371e+20</v>
      </c>
      <c r="D25" s="4">
        <v>3</v>
      </c>
      <c r="E25" s="3">
        <v>1967</v>
      </c>
      <c r="F25" s="3">
        <v>1967</v>
      </c>
      <c r="G25" s="3" t="s">
        <v>11</v>
      </c>
      <c r="H25" s="3" t="s">
        <v>14</v>
      </c>
      <c r="I25" s="9">
        <v>43774.5486111111</v>
      </c>
      <c r="J25" s="9">
        <v>43774.5481134259</v>
      </c>
      <c r="K25" s="10" t="s">
        <v>13</v>
      </c>
    </row>
    <row r="26" ht="14.25" spans="1:11">
      <c r="A26" s="3">
        <v>32123</v>
      </c>
      <c r="B26" s="3">
        <v>15874</v>
      </c>
      <c r="C26" s="3">
        <v>2.01911051309091e+20</v>
      </c>
      <c r="D26" s="4">
        <v>3</v>
      </c>
      <c r="E26" s="3">
        <v>1027</v>
      </c>
      <c r="F26" s="3">
        <v>1027</v>
      </c>
      <c r="G26" s="3" t="s">
        <v>11</v>
      </c>
      <c r="H26" s="3" t="s">
        <v>14</v>
      </c>
      <c r="I26" s="9">
        <v>43774.5479166667</v>
      </c>
      <c r="J26" s="9">
        <v>43774.547974537</v>
      </c>
      <c r="K26" s="10" t="s">
        <v>13</v>
      </c>
    </row>
    <row r="27" ht="14.25" spans="1:11">
      <c r="A27" s="3">
        <v>32122</v>
      </c>
      <c r="B27" s="3">
        <v>15874</v>
      </c>
      <c r="C27" s="3">
        <v>2.01911051308571e+20</v>
      </c>
      <c r="D27" s="4">
        <v>3</v>
      </c>
      <c r="E27" s="3">
        <v>1130</v>
      </c>
      <c r="F27" s="3">
        <v>1130</v>
      </c>
      <c r="G27" s="3" t="s">
        <v>11</v>
      </c>
      <c r="H27" s="3" t="s">
        <v>14</v>
      </c>
      <c r="I27" s="9">
        <v>43774.5479166667</v>
      </c>
      <c r="J27" s="9">
        <v>43774.5478356481</v>
      </c>
      <c r="K27" s="10" t="s">
        <v>13</v>
      </c>
    </row>
    <row r="28" ht="14.25" spans="1:11">
      <c r="A28" s="3">
        <v>32121</v>
      </c>
      <c r="B28" s="3">
        <v>15874</v>
      </c>
      <c r="C28" s="3">
        <v>2.01911051308431e+20</v>
      </c>
      <c r="D28" s="4">
        <v>3</v>
      </c>
      <c r="E28" s="3">
        <v>724</v>
      </c>
      <c r="F28" s="3">
        <v>724</v>
      </c>
      <c r="G28" s="3" t="s">
        <v>11</v>
      </c>
      <c r="H28" s="3" t="s">
        <v>14</v>
      </c>
      <c r="I28" s="9">
        <v>43774.5472222222</v>
      </c>
      <c r="J28" s="9">
        <v>43774.547662037</v>
      </c>
      <c r="K28" s="10" t="s">
        <v>13</v>
      </c>
    </row>
    <row r="29" ht="14.25" spans="1:11">
      <c r="A29" s="3">
        <v>32120</v>
      </c>
      <c r="B29" s="3">
        <v>15874</v>
      </c>
      <c r="C29" s="3">
        <v>2.01911051308271e+20</v>
      </c>
      <c r="D29" s="4">
        <v>3</v>
      </c>
      <c r="E29" s="3">
        <v>584</v>
      </c>
      <c r="F29" s="3">
        <v>584</v>
      </c>
      <c r="G29" s="3" t="s">
        <v>11</v>
      </c>
      <c r="H29" s="3" t="s">
        <v>14</v>
      </c>
      <c r="I29" s="9">
        <v>43774.5472222222</v>
      </c>
      <c r="J29" s="9">
        <v>43774.5475</v>
      </c>
      <c r="K29" s="10" t="s">
        <v>13</v>
      </c>
    </row>
    <row r="30" ht="14.25" spans="1:11">
      <c r="A30" s="3">
        <v>32119</v>
      </c>
      <c r="B30" s="3">
        <v>15874</v>
      </c>
      <c r="C30" s="3">
        <v>2.01911051308171e+20</v>
      </c>
      <c r="D30" s="4">
        <v>3</v>
      </c>
      <c r="E30" s="3">
        <v>375</v>
      </c>
      <c r="F30" s="3">
        <v>375</v>
      </c>
      <c r="G30" s="3" t="s">
        <v>11</v>
      </c>
      <c r="H30" s="3" t="s">
        <v>14</v>
      </c>
      <c r="I30" s="9">
        <v>43774.5472222222</v>
      </c>
      <c r="J30" s="9">
        <v>43774.5473726852</v>
      </c>
      <c r="K30" s="10" t="s">
        <v>13</v>
      </c>
    </row>
    <row r="31" ht="14.25" spans="1:11">
      <c r="A31" s="3">
        <v>32118</v>
      </c>
      <c r="B31" s="3">
        <v>15874</v>
      </c>
      <c r="C31" s="3">
        <v>2.01911051308061e+20</v>
      </c>
      <c r="D31" s="4">
        <v>3</v>
      </c>
      <c r="E31" s="3">
        <v>529</v>
      </c>
      <c r="F31" s="3">
        <v>529</v>
      </c>
      <c r="G31" s="3" t="s">
        <v>11</v>
      </c>
      <c r="H31" s="3" t="s">
        <v>14</v>
      </c>
      <c r="I31" s="9">
        <v>43774.5472222222</v>
      </c>
      <c r="J31" s="9">
        <v>43774.5472337963</v>
      </c>
      <c r="K31" s="10" t="s">
        <v>13</v>
      </c>
    </row>
    <row r="32" ht="14.25" spans="1:11">
      <c r="A32" s="3">
        <v>32117</v>
      </c>
      <c r="B32" s="3">
        <v>15874</v>
      </c>
      <c r="C32" s="3">
        <v>2.01911051307541e+20</v>
      </c>
      <c r="D32" s="4">
        <v>3</v>
      </c>
      <c r="E32" s="3">
        <v>455</v>
      </c>
      <c r="F32" s="3">
        <v>455</v>
      </c>
      <c r="G32" s="3" t="s">
        <v>11</v>
      </c>
      <c r="H32" s="3" t="s">
        <v>14</v>
      </c>
      <c r="I32" s="9">
        <v>43774.5472222222</v>
      </c>
      <c r="J32" s="9">
        <v>43774.5470949074</v>
      </c>
      <c r="K32" s="10" t="s">
        <v>13</v>
      </c>
    </row>
    <row r="33" ht="14.25" spans="1:11">
      <c r="A33" s="3">
        <v>32116</v>
      </c>
      <c r="B33" s="3">
        <v>15874</v>
      </c>
      <c r="C33" s="3">
        <v>2.01911051307411e+20</v>
      </c>
      <c r="D33" s="4">
        <v>3</v>
      </c>
      <c r="E33" s="3">
        <v>653</v>
      </c>
      <c r="F33" s="3">
        <v>653</v>
      </c>
      <c r="G33" s="3" t="s">
        <v>11</v>
      </c>
      <c r="H33" s="3" t="s">
        <v>14</v>
      </c>
      <c r="I33" s="9">
        <v>43774.5465277778</v>
      </c>
      <c r="J33" s="9">
        <v>43774.5469444444</v>
      </c>
      <c r="K33" s="10" t="s">
        <v>13</v>
      </c>
    </row>
    <row r="34" ht="14.25" spans="1:11">
      <c r="A34" s="3">
        <v>32115</v>
      </c>
      <c r="B34" s="3">
        <v>15874</v>
      </c>
      <c r="C34" s="3">
        <v>2.01911051307241e+20</v>
      </c>
      <c r="D34" s="4">
        <v>3</v>
      </c>
      <c r="E34" s="3">
        <v>1079</v>
      </c>
      <c r="F34" s="3">
        <v>1079</v>
      </c>
      <c r="G34" s="3" t="s">
        <v>11</v>
      </c>
      <c r="H34" s="3" t="s">
        <v>14</v>
      </c>
      <c r="I34" s="9">
        <v>43774.5465277778</v>
      </c>
      <c r="J34" s="9">
        <v>43774.5467476852</v>
      </c>
      <c r="K34" s="10" t="s">
        <v>13</v>
      </c>
    </row>
    <row r="35" ht="14.25" spans="1:11">
      <c r="A35" s="3">
        <v>32114</v>
      </c>
      <c r="B35" s="3">
        <v>15874</v>
      </c>
      <c r="C35" s="3">
        <v>2.01911051307111e+20</v>
      </c>
      <c r="D35" s="4">
        <v>3</v>
      </c>
      <c r="E35" s="3">
        <v>542.9</v>
      </c>
      <c r="F35" s="3">
        <v>542.9</v>
      </c>
      <c r="G35" s="3" t="s">
        <v>11</v>
      </c>
      <c r="H35" s="3" t="s">
        <v>14</v>
      </c>
      <c r="I35" s="9">
        <v>43774.5465277778</v>
      </c>
      <c r="J35" s="9">
        <v>43774.5465972222</v>
      </c>
      <c r="K35" s="10" t="s">
        <v>13</v>
      </c>
    </row>
    <row r="36" ht="14.25" spans="1:11">
      <c r="A36" s="3">
        <v>32113</v>
      </c>
      <c r="B36" s="3">
        <v>15874</v>
      </c>
      <c r="C36" s="3">
        <v>2.01911051306591e+20</v>
      </c>
      <c r="D36" s="4">
        <v>2</v>
      </c>
      <c r="E36" s="3">
        <v>48</v>
      </c>
      <c r="F36" s="3">
        <v>48</v>
      </c>
      <c r="G36" s="3" t="s">
        <v>11</v>
      </c>
      <c r="H36" s="3" t="s">
        <v>14</v>
      </c>
      <c r="I36" s="9">
        <v>43774.5465277778</v>
      </c>
      <c r="J36" s="9">
        <v>43774.5463425926</v>
      </c>
      <c r="K36" s="10" t="s">
        <v>13</v>
      </c>
    </row>
    <row r="37" ht="14.25" spans="1:11">
      <c r="A37" s="3">
        <v>32112</v>
      </c>
      <c r="B37" s="3">
        <v>15874</v>
      </c>
      <c r="C37" s="3">
        <v>2.01911051306361e+20</v>
      </c>
      <c r="D37" s="4">
        <v>3</v>
      </c>
      <c r="E37" s="3">
        <v>606</v>
      </c>
      <c r="F37" s="3">
        <v>606</v>
      </c>
      <c r="G37" s="3" t="s">
        <v>11</v>
      </c>
      <c r="H37" s="3" t="s">
        <v>14</v>
      </c>
      <c r="I37" s="9">
        <v>43774.5458333333</v>
      </c>
      <c r="J37" s="9">
        <v>43774.5461921296</v>
      </c>
      <c r="K37" s="10" t="s">
        <v>13</v>
      </c>
    </row>
    <row r="38" ht="14.25" spans="1:11">
      <c r="A38" s="3">
        <v>32111</v>
      </c>
      <c r="B38" s="3">
        <v>15874</v>
      </c>
      <c r="C38" s="3">
        <v>2.01911051306221e+20</v>
      </c>
      <c r="D38" s="4">
        <v>3</v>
      </c>
      <c r="E38" s="3">
        <v>1043</v>
      </c>
      <c r="F38" s="3">
        <v>1043</v>
      </c>
      <c r="G38" s="3" t="s">
        <v>11</v>
      </c>
      <c r="H38" s="3" t="s">
        <v>14</v>
      </c>
      <c r="I38" s="9">
        <v>43774.5458333333</v>
      </c>
      <c r="J38" s="9">
        <v>43774.5460416667</v>
      </c>
      <c r="K38" s="10" t="s">
        <v>13</v>
      </c>
    </row>
    <row r="39" ht="14.25" spans="1:11">
      <c r="A39" s="3">
        <v>32110</v>
      </c>
      <c r="B39" s="3">
        <v>15874</v>
      </c>
      <c r="C39" s="3">
        <v>2.01911051306081e+20</v>
      </c>
      <c r="D39" s="4">
        <v>3</v>
      </c>
      <c r="E39" s="3">
        <v>203</v>
      </c>
      <c r="F39" s="3">
        <v>203</v>
      </c>
      <c r="G39" s="3" t="s">
        <v>11</v>
      </c>
      <c r="H39" s="3" t="s">
        <v>14</v>
      </c>
      <c r="I39" s="9">
        <v>43774.5458333333</v>
      </c>
      <c r="J39" s="9">
        <v>43774.5458796296</v>
      </c>
      <c r="K39" s="10" t="s">
        <v>13</v>
      </c>
    </row>
    <row r="40" ht="14.25" spans="1:11">
      <c r="A40" s="3">
        <v>32109</v>
      </c>
      <c r="B40" s="3">
        <v>15874</v>
      </c>
      <c r="C40" s="3">
        <v>2.01911051305521e+20</v>
      </c>
      <c r="D40" s="4">
        <v>3</v>
      </c>
      <c r="E40" s="3">
        <v>313</v>
      </c>
      <c r="F40" s="3">
        <v>313</v>
      </c>
      <c r="G40" s="3" t="s">
        <v>11</v>
      </c>
      <c r="H40" s="3" t="s">
        <v>14</v>
      </c>
      <c r="I40" s="9">
        <v>43774.5458333333</v>
      </c>
      <c r="J40" s="9">
        <v>43774.5457060185</v>
      </c>
      <c r="K40" s="10" t="s">
        <v>13</v>
      </c>
    </row>
    <row r="41" ht="14.25" spans="1:11">
      <c r="A41" s="5">
        <v>32108</v>
      </c>
      <c r="B41" s="5">
        <v>15874</v>
      </c>
      <c r="C41" s="5">
        <v>2.01911051305391e+20</v>
      </c>
      <c r="D41" s="6">
        <v>3</v>
      </c>
      <c r="E41" s="5">
        <v>634.8</v>
      </c>
      <c r="F41" s="5">
        <v>634.8</v>
      </c>
      <c r="G41" s="5" t="s">
        <v>11</v>
      </c>
      <c r="H41" s="5" t="s">
        <v>14</v>
      </c>
      <c r="I41" s="12">
        <v>43774.5451388889</v>
      </c>
      <c r="J41" s="12">
        <v>43774.5454513889</v>
      </c>
      <c r="K41" s="13" t="s">
        <v>13</v>
      </c>
    </row>
    <row r="42" ht="14.25" spans="1:11">
      <c r="A42" s="1">
        <v>32107</v>
      </c>
      <c r="B42" s="1">
        <v>15874</v>
      </c>
      <c r="C42" s="1">
        <v>2.01911051251291e+20</v>
      </c>
      <c r="D42" s="2">
        <v>3</v>
      </c>
      <c r="E42" s="1">
        <v>394</v>
      </c>
      <c r="F42" s="1">
        <v>394</v>
      </c>
      <c r="G42" s="1" t="s">
        <v>11</v>
      </c>
      <c r="H42" s="1" t="s">
        <v>14</v>
      </c>
      <c r="I42" s="7">
        <v>43774.5354166667</v>
      </c>
      <c r="J42" s="7">
        <v>43774.5356944444</v>
      </c>
      <c r="K42" s="8" t="s">
        <v>13</v>
      </c>
    </row>
    <row r="43" ht="14.25" spans="1:11">
      <c r="A43" s="3">
        <v>32106</v>
      </c>
      <c r="B43" s="3">
        <v>15874</v>
      </c>
      <c r="C43" s="3">
        <v>2.01911051251151e+20</v>
      </c>
      <c r="D43" s="4">
        <v>2</v>
      </c>
      <c r="E43" s="3">
        <v>85</v>
      </c>
      <c r="F43" s="3">
        <v>85</v>
      </c>
      <c r="G43" s="3" t="s">
        <v>11</v>
      </c>
      <c r="H43" s="3" t="s">
        <v>14</v>
      </c>
      <c r="I43" s="9">
        <v>43774.5354166667</v>
      </c>
      <c r="J43" s="9">
        <v>43774.5355439815</v>
      </c>
      <c r="K43" s="10" t="s">
        <v>13</v>
      </c>
    </row>
    <row r="44" ht="14.25" spans="1:11">
      <c r="A44" s="3">
        <v>32105</v>
      </c>
      <c r="B44" s="3">
        <v>15874</v>
      </c>
      <c r="C44" s="3">
        <v>2.01911051251031e+20</v>
      </c>
      <c r="D44" s="4">
        <v>3</v>
      </c>
      <c r="E44" s="3">
        <v>536</v>
      </c>
      <c r="F44" s="3">
        <v>536</v>
      </c>
      <c r="G44" s="3" t="s">
        <v>11</v>
      </c>
      <c r="H44" s="3" t="s">
        <v>14</v>
      </c>
      <c r="I44" s="9">
        <v>43774.5354166667</v>
      </c>
      <c r="J44" s="9">
        <v>43774.5353935185</v>
      </c>
      <c r="K44" s="10" t="s">
        <v>13</v>
      </c>
    </row>
    <row r="45" ht="14.25" spans="1:11">
      <c r="A45" s="3">
        <v>32104</v>
      </c>
      <c r="B45" s="3">
        <v>15874</v>
      </c>
      <c r="C45" s="3">
        <v>2.01911051250491e+20</v>
      </c>
      <c r="D45" s="4">
        <v>3</v>
      </c>
      <c r="E45" s="3">
        <v>281</v>
      </c>
      <c r="F45" s="3">
        <v>281</v>
      </c>
      <c r="G45" s="3" t="s">
        <v>11</v>
      </c>
      <c r="H45" s="3" t="s">
        <v>14</v>
      </c>
      <c r="I45" s="9">
        <v>43774.5347222222</v>
      </c>
      <c r="J45" s="9">
        <v>43774.5352546296</v>
      </c>
      <c r="K45" s="10" t="s">
        <v>13</v>
      </c>
    </row>
    <row r="46" ht="14.25" spans="1:11">
      <c r="A46" s="3">
        <v>32103</v>
      </c>
      <c r="B46" s="3">
        <v>15874</v>
      </c>
      <c r="C46" s="3">
        <v>2.01911051250361e+20</v>
      </c>
      <c r="D46" s="4">
        <v>3</v>
      </c>
      <c r="E46" s="3">
        <v>694</v>
      </c>
      <c r="F46" s="3">
        <v>694</v>
      </c>
      <c r="G46" s="3" t="s">
        <v>11</v>
      </c>
      <c r="H46" s="3" t="s">
        <v>14</v>
      </c>
      <c r="I46" s="9">
        <v>43774.5347222222</v>
      </c>
      <c r="J46" s="9">
        <v>43774.5350694444</v>
      </c>
      <c r="K46" s="10" t="s">
        <v>13</v>
      </c>
    </row>
    <row r="47" ht="14.25" spans="1:11">
      <c r="A47" s="3">
        <v>32102</v>
      </c>
      <c r="B47" s="3">
        <v>15874</v>
      </c>
      <c r="C47" s="3">
        <v>2.01911051250001e+20</v>
      </c>
      <c r="D47" s="4">
        <v>3</v>
      </c>
      <c r="E47" s="3">
        <v>1175</v>
      </c>
      <c r="F47" s="3">
        <v>1175</v>
      </c>
      <c r="G47" s="3" t="s">
        <v>11</v>
      </c>
      <c r="H47" s="3" t="s">
        <v>14</v>
      </c>
      <c r="I47" s="9">
        <v>43774.5347222222</v>
      </c>
      <c r="J47" s="9">
        <v>43774.5346759259</v>
      </c>
      <c r="K47" s="10" t="s">
        <v>13</v>
      </c>
    </row>
    <row r="48" ht="14.25" spans="1:11">
      <c r="A48" s="3">
        <v>32101</v>
      </c>
      <c r="B48" s="3">
        <v>15874</v>
      </c>
      <c r="C48" s="3">
        <v>2.01911051249491e+20</v>
      </c>
      <c r="D48" s="4">
        <v>3</v>
      </c>
      <c r="E48" s="3">
        <v>765</v>
      </c>
      <c r="F48" s="3">
        <v>765</v>
      </c>
      <c r="G48" s="3" t="s">
        <v>11</v>
      </c>
      <c r="H48" s="3" t="s">
        <v>14</v>
      </c>
      <c r="I48" s="9">
        <v>43774.5340277778</v>
      </c>
      <c r="J48" s="9">
        <v>43774.5345486111</v>
      </c>
      <c r="K48" s="10" t="s">
        <v>13</v>
      </c>
    </row>
    <row r="49" ht="14.25" spans="1:11">
      <c r="A49" s="3">
        <v>32100</v>
      </c>
      <c r="B49" s="3">
        <v>15874</v>
      </c>
      <c r="C49" s="3">
        <v>2.01911051249381e+20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9">
        <v>43774.5340277778</v>
      </c>
      <c r="J49" s="9">
        <v>43774.5344328704</v>
      </c>
      <c r="K49" s="10" t="s">
        <v>13</v>
      </c>
    </row>
    <row r="50" ht="14.25" spans="1:11">
      <c r="A50" s="3">
        <v>32099</v>
      </c>
      <c r="B50" s="3">
        <v>15874</v>
      </c>
      <c r="C50" s="3">
        <v>2.01911051249271e+20</v>
      </c>
      <c r="D50" s="4">
        <v>3</v>
      </c>
      <c r="E50" s="3">
        <v>891</v>
      </c>
      <c r="F50" s="3">
        <v>891</v>
      </c>
      <c r="G50" s="3" t="s">
        <v>11</v>
      </c>
      <c r="H50" s="3" t="s">
        <v>14</v>
      </c>
      <c r="I50" s="9">
        <v>43774.5340277778</v>
      </c>
      <c r="J50" s="9">
        <v>43774.5342939815</v>
      </c>
      <c r="K50" s="10" t="s">
        <v>13</v>
      </c>
    </row>
    <row r="51" ht="14.25" spans="1:11">
      <c r="A51" s="3">
        <v>32098</v>
      </c>
      <c r="B51" s="3">
        <v>15874</v>
      </c>
      <c r="C51" s="3">
        <v>2.01911051249171e+20</v>
      </c>
      <c r="D51" s="4">
        <v>3</v>
      </c>
      <c r="E51" s="3">
        <v>657</v>
      </c>
      <c r="F51" s="3">
        <v>657</v>
      </c>
      <c r="G51" s="3" t="s">
        <v>11</v>
      </c>
      <c r="H51" s="3" t="s">
        <v>14</v>
      </c>
      <c r="I51" s="9">
        <v>43774.5340277778</v>
      </c>
      <c r="J51" s="9">
        <v>43774.5341782407</v>
      </c>
      <c r="K51" s="10" t="s">
        <v>13</v>
      </c>
    </row>
    <row r="52" ht="14.25" spans="1:11">
      <c r="A52" s="3">
        <v>32097</v>
      </c>
      <c r="B52" s="3">
        <v>15874</v>
      </c>
      <c r="C52" s="3">
        <v>2.01911051249071e+20</v>
      </c>
      <c r="D52" s="4">
        <v>3</v>
      </c>
      <c r="E52" s="3">
        <v>527</v>
      </c>
      <c r="F52" s="3">
        <v>527</v>
      </c>
      <c r="G52" s="3" t="s">
        <v>11</v>
      </c>
      <c r="H52" s="3" t="s">
        <v>14</v>
      </c>
      <c r="I52" s="9">
        <v>43774.5340277778</v>
      </c>
      <c r="J52" s="9">
        <v>43774.5340625</v>
      </c>
      <c r="K52" s="10" t="s">
        <v>13</v>
      </c>
    </row>
    <row r="53" ht="14.25" spans="1:11">
      <c r="A53" s="3">
        <v>32096</v>
      </c>
      <c r="B53" s="3">
        <v>15874</v>
      </c>
      <c r="C53" s="3">
        <v>2.01911051248571e+20</v>
      </c>
      <c r="D53" s="4">
        <v>3</v>
      </c>
      <c r="E53" s="3">
        <v>551</v>
      </c>
      <c r="F53" s="3">
        <v>551</v>
      </c>
      <c r="G53" s="3" t="s">
        <v>11</v>
      </c>
      <c r="H53" s="3" t="s">
        <v>14</v>
      </c>
      <c r="I53" s="9">
        <v>43774.5340277778</v>
      </c>
      <c r="J53" s="9">
        <v>43774.5339351852</v>
      </c>
      <c r="K53" s="10" t="s">
        <v>13</v>
      </c>
    </row>
    <row r="54" ht="14.25" spans="1:11">
      <c r="A54" s="3">
        <v>32095</v>
      </c>
      <c r="B54" s="3">
        <v>15874</v>
      </c>
      <c r="C54" s="3">
        <v>2.01911051248461e+20</v>
      </c>
      <c r="D54" s="4">
        <v>3</v>
      </c>
      <c r="E54" s="3">
        <v>1476</v>
      </c>
      <c r="F54" s="3">
        <v>1476</v>
      </c>
      <c r="G54" s="3" t="s">
        <v>11</v>
      </c>
      <c r="H54" s="3" t="s">
        <v>14</v>
      </c>
      <c r="I54" s="9">
        <v>43774.5333333333</v>
      </c>
      <c r="J54" s="9">
        <v>43774.5338078704</v>
      </c>
      <c r="K54" s="10" t="s">
        <v>13</v>
      </c>
    </row>
    <row r="55" ht="14.25" spans="1:11">
      <c r="A55" s="3">
        <v>32094</v>
      </c>
      <c r="B55" s="3">
        <v>15874</v>
      </c>
      <c r="C55" s="3">
        <v>2.01911051248341e+20</v>
      </c>
      <c r="D55" s="4">
        <v>3</v>
      </c>
      <c r="E55" s="3">
        <v>1396.9</v>
      </c>
      <c r="F55" s="3">
        <v>1396.9</v>
      </c>
      <c r="G55" s="3" t="s">
        <v>11</v>
      </c>
      <c r="H55" s="3" t="s">
        <v>14</v>
      </c>
      <c r="I55" s="9">
        <v>43774.5333333333</v>
      </c>
      <c r="J55" s="9">
        <v>43774.5336689815</v>
      </c>
      <c r="K55" s="10" t="s">
        <v>13</v>
      </c>
    </row>
    <row r="56" ht="14.25" spans="1:11">
      <c r="A56" s="3">
        <v>32093</v>
      </c>
      <c r="B56" s="3">
        <v>15874</v>
      </c>
      <c r="C56" s="3">
        <v>2.01911051248201e+20</v>
      </c>
      <c r="D56" s="4">
        <v>3</v>
      </c>
      <c r="E56" s="3">
        <v>487</v>
      </c>
      <c r="F56" s="3">
        <v>487</v>
      </c>
      <c r="G56" s="3" t="s">
        <v>11</v>
      </c>
      <c r="H56" s="3" t="s">
        <v>14</v>
      </c>
      <c r="I56" s="9">
        <v>43774.5333333333</v>
      </c>
      <c r="J56" s="9">
        <v>43774.5335069444</v>
      </c>
      <c r="K56" s="10" t="s">
        <v>13</v>
      </c>
    </row>
    <row r="57" ht="14.25" spans="1:11">
      <c r="A57" s="3">
        <v>32092</v>
      </c>
      <c r="B57" s="3">
        <v>15874</v>
      </c>
      <c r="C57" s="3">
        <v>2.01911051248061e+20</v>
      </c>
      <c r="D57" s="4">
        <v>3</v>
      </c>
      <c r="E57" s="3">
        <v>687</v>
      </c>
      <c r="F57" s="3">
        <v>687</v>
      </c>
      <c r="G57" s="3" t="s">
        <v>11</v>
      </c>
      <c r="H57" s="3" t="s">
        <v>14</v>
      </c>
      <c r="I57" s="9">
        <v>43774.5333333333</v>
      </c>
      <c r="J57" s="9">
        <v>43774.5333449074</v>
      </c>
      <c r="K57" s="10" t="s">
        <v>13</v>
      </c>
    </row>
    <row r="58" ht="14.25" spans="1:11">
      <c r="A58" s="3">
        <v>32091</v>
      </c>
      <c r="B58" s="3">
        <v>15874</v>
      </c>
      <c r="C58" s="3">
        <v>2.01911051247531e+20</v>
      </c>
      <c r="D58" s="4">
        <v>2</v>
      </c>
      <c r="E58" s="3">
        <v>80</v>
      </c>
      <c r="F58" s="3">
        <v>80</v>
      </c>
      <c r="G58" s="3" t="s">
        <v>11</v>
      </c>
      <c r="H58" s="3" t="s">
        <v>14</v>
      </c>
      <c r="I58" s="9">
        <v>43774.5326388889</v>
      </c>
      <c r="J58" s="9">
        <v>43774.5331828704</v>
      </c>
      <c r="K58" s="10" t="s">
        <v>13</v>
      </c>
    </row>
    <row r="59" ht="14.25" spans="1:11">
      <c r="A59" s="3">
        <v>32090</v>
      </c>
      <c r="B59" s="3">
        <v>15874</v>
      </c>
      <c r="C59" s="3">
        <v>2.01911051247381e+20</v>
      </c>
      <c r="D59" s="4">
        <v>3</v>
      </c>
      <c r="E59" s="3">
        <v>850</v>
      </c>
      <c r="F59" s="3">
        <v>850</v>
      </c>
      <c r="G59" s="3" t="s">
        <v>11</v>
      </c>
      <c r="H59" s="3" t="s">
        <v>14</v>
      </c>
      <c r="I59" s="9">
        <v>43774.5326388889</v>
      </c>
      <c r="J59" s="9">
        <v>43774.5330208333</v>
      </c>
      <c r="K59" s="10" t="s">
        <v>13</v>
      </c>
    </row>
    <row r="60" ht="14.25" spans="1:11">
      <c r="A60" s="3">
        <v>32089</v>
      </c>
      <c r="B60" s="3">
        <v>15874</v>
      </c>
      <c r="C60" s="3">
        <v>2.01911051247231e+20</v>
      </c>
      <c r="D60" s="4">
        <v>2</v>
      </c>
      <c r="E60" s="3">
        <v>638</v>
      </c>
      <c r="F60" s="3">
        <v>638</v>
      </c>
      <c r="G60" s="3" t="s">
        <v>11</v>
      </c>
      <c r="H60" s="3" t="s">
        <v>14</v>
      </c>
      <c r="I60" s="9">
        <v>43774.5326388889</v>
      </c>
      <c r="J60" s="9">
        <v>43774.5328587963</v>
      </c>
      <c r="K60" s="10" t="s">
        <v>13</v>
      </c>
    </row>
    <row r="61" ht="14.25" spans="1:11">
      <c r="A61" s="5">
        <v>32088</v>
      </c>
      <c r="B61" s="5">
        <v>15874</v>
      </c>
      <c r="C61" s="5">
        <v>2.01911051247101e+20</v>
      </c>
      <c r="D61" s="6">
        <v>3</v>
      </c>
      <c r="E61" s="5">
        <v>847</v>
      </c>
      <c r="F61" s="5">
        <v>847</v>
      </c>
      <c r="G61" s="5" t="s">
        <v>11</v>
      </c>
      <c r="H61" s="5" t="s">
        <v>14</v>
      </c>
      <c r="I61" s="12">
        <v>43774.5326388889</v>
      </c>
      <c r="J61" s="12">
        <v>43774.5326851852</v>
      </c>
      <c r="K61" s="13" t="s">
        <v>13</v>
      </c>
    </row>
    <row r="62" ht="14.25" spans="1:11">
      <c r="A62" s="1">
        <v>32087</v>
      </c>
      <c r="B62" s="1">
        <v>15874</v>
      </c>
      <c r="C62" s="1">
        <v>2.01911051246521e+20</v>
      </c>
      <c r="D62" s="2">
        <v>3</v>
      </c>
      <c r="E62" s="1">
        <v>1350</v>
      </c>
      <c r="F62" s="1">
        <v>1350</v>
      </c>
      <c r="G62" s="1" t="s">
        <v>11</v>
      </c>
      <c r="H62" s="1" t="s">
        <v>14</v>
      </c>
      <c r="I62" s="7">
        <v>43774.5319444444</v>
      </c>
      <c r="J62" s="7">
        <v>43774.5324537037</v>
      </c>
      <c r="K62" s="8" t="s">
        <v>13</v>
      </c>
    </row>
    <row r="63" ht="14.25" spans="1:11">
      <c r="A63" s="3">
        <v>32086</v>
      </c>
      <c r="B63" s="3">
        <v>15874</v>
      </c>
      <c r="C63" s="3">
        <v>2.01911051246371e+20</v>
      </c>
      <c r="D63" s="4">
        <v>3</v>
      </c>
      <c r="E63" s="3">
        <v>595</v>
      </c>
      <c r="F63" s="3">
        <v>595</v>
      </c>
      <c r="G63" s="3" t="s">
        <v>11</v>
      </c>
      <c r="H63" s="3" t="s">
        <v>14</v>
      </c>
      <c r="I63" s="9">
        <v>43774.5319444444</v>
      </c>
      <c r="J63" s="9">
        <v>43774.5323263889</v>
      </c>
      <c r="K63" s="10" t="s">
        <v>13</v>
      </c>
    </row>
    <row r="64" ht="14.25" spans="1:11">
      <c r="A64" s="3">
        <v>32085</v>
      </c>
      <c r="B64" s="3">
        <v>15874</v>
      </c>
      <c r="C64" s="3">
        <v>2.01911051246241e+20</v>
      </c>
      <c r="D64" s="4">
        <v>3</v>
      </c>
      <c r="E64" s="3">
        <v>1577</v>
      </c>
      <c r="F64" s="3">
        <v>1577</v>
      </c>
      <c r="G64" s="3" t="s">
        <v>11</v>
      </c>
      <c r="H64" s="3" t="s">
        <v>14</v>
      </c>
      <c r="I64" s="9">
        <v>43774.5319444444</v>
      </c>
      <c r="J64" s="9">
        <v>43774.532025463</v>
      </c>
      <c r="K64" s="10" t="s">
        <v>13</v>
      </c>
    </row>
    <row r="65" ht="14.25" spans="1:11">
      <c r="A65" s="3">
        <v>32084</v>
      </c>
      <c r="B65" s="3">
        <v>15874</v>
      </c>
      <c r="C65" s="3">
        <v>2.01911051245321e+20</v>
      </c>
      <c r="D65" s="4">
        <v>3</v>
      </c>
      <c r="E65" s="3">
        <v>414</v>
      </c>
      <c r="F65" s="3">
        <v>414</v>
      </c>
      <c r="G65" s="3" t="s">
        <v>11</v>
      </c>
      <c r="H65" s="3" t="s">
        <v>14</v>
      </c>
      <c r="I65" s="9">
        <v>43774.53125</v>
      </c>
      <c r="J65" s="9">
        <v>43774.5315972222</v>
      </c>
      <c r="K65" s="10" t="s">
        <v>13</v>
      </c>
    </row>
    <row r="66" ht="14.25" spans="1:11">
      <c r="A66" s="3">
        <v>32083</v>
      </c>
      <c r="B66" s="3">
        <v>15874</v>
      </c>
      <c r="C66" s="3">
        <v>2.01911051245211e+20</v>
      </c>
      <c r="D66" s="4">
        <v>3</v>
      </c>
      <c r="E66" s="3">
        <v>458.9</v>
      </c>
      <c r="F66" s="3">
        <v>458.9</v>
      </c>
      <c r="G66" s="3" t="s">
        <v>11</v>
      </c>
      <c r="H66" s="3" t="s">
        <v>14</v>
      </c>
      <c r="I66" s="9">
        <v>43774.53125</v>
      </c>
      <c r="J66" s="9">
        <v>43774.5314467593</v>
      </c>
      <c r="K66" s="10" t="s">
        <v>13</v>
      </c>
    </row>
    <row r="67" ht="14.25" spans="1:11">
      <c r="A67" s="3">
        <v>32082</v>
      </c>
      <c r="B67" s="3">
        <v>15874</v>
      </c>
      <c r="C67" s="3">
        <v>2.01911051245081e+20</v>
      </c>
      <c r="D67" s="4">
        <v>3</v>
      </c>
      <c r="E67" s="3">
        <v>587</v>
      </c>
      <c r="F67" s="3">
        <v>587</v>
      </c>
      <c r="G67" s="3" t="s">
        <v>11</v>
      </c>
      <c r="H67" s="3" t="s">
        <v>14</v>
      </c>
      <c r="I67" s="9">
        <v>43774.53125</v>
      </c>
      <c r="J67" s="9">
        <v>43774.5312962963</v>
      </c>
      <c r="K67" s="10" t="s">
        <v>13</v>
      </c>
    </row>
    <row r="68" ht="14.25" spans="1:11">
      <c r="A68" s="3">
        <v>32081</v>
      </c>
      <c r="B68" s="3">
        <v>15874</v>
      </c>
      <c r="C68" s="3">
        <v>2.01911051244551e+20</v>
      </c>
      <c r="D68" s="4">
        <v>3</v>
      </c>
      <c r="E68" s="3">
        <v>463</v>
      </c>
      <c r="F68" s="3">
        <v>463</v>
      </c>
      <c r="G68" s="3" t="s">
        <v>11</v>
      </c>
      <c r="H68" s="3" t="s">
        <v>14</v>
      </c>
      <c r="I68" s="9">
        <v>43774.53125</v>
      </c>
      <c r="J68" s="9">
        <v>43774.5311458333</v>
      </c>
      <c r="K68" s="10" t="s">
        <v>13</v>
      </c>
    </row>
    <row r="69" ht="14.25" spans="1:11">
      <c r="A69" s="3">
        <v>32080</v>
      </c>
      <c r="B69" s="3">
        <v>15874</v>
      </c>
      <c r="C69" s="3">
        <v>2.01911051244381e+20</v>
      </c>
      <c r="D69" s="4">
        <v>3</v>
      </c>
      <c r="E69" s="3">
        <v>972</v>
      </c>
      <c r="F69" s="3">
        <v>972</v>
      </c>
      <c r="G69" s="3" t="s">
        <v>11</v>
      </c>
      <c r="H69" s="3" t="s">
        <v>14</v>
      </c>
      <c r="I69" s="9">
        <v>43774.5305555556</v>
      </c>
      <c r="J69" s="9">
        <v>43774.5309722222</v>
      </c>
      <c r="K69" s="10" t="s">
        <v>13</v>
      </c>
    </row>
    <row r="70" ht="14.25" spans="1:11">
      <c r="A70" s="3">
        <v>32079</v>
      </c>
      <c r="B70" s="3">
        <v>15874</v>
      </c>
      <c r="C70" s="3">
        <v>2.01911051244281e+20</v>
      </c>
      <c r="D70" s="4">
        <v>3</v>
      </c>
      <c r="E70" s="3">
        <v>637</v>
      </c>
      <c r="F70" s="3">
        <v>637</v>
      </c>
      <c r="G70" s="3" t="s">
        <v>11</v>
      </c>
      <c r="H70" s="3" t="s">
        <v>14</v>
      </c>
      <c r="I70" s="9">
        <v>43774.5305555556</v>
      </c>
      <c r="J70" s="9">
        <v>43774.5308449074</v>
      </c>
      <c r="K70" s="10" t="s">
        <v>13</v>
      </c>
    </row>
    <row r="71" ht="14.25" spans="1:11">
      <c r="A71" s="3">
        <v>32078</v>
      </c>
      <c r="B71" s="3">
        <v>15874</v>
      </c>
      <c r="C71" s="3">
        <v>2.01911051244171e+20</v>
      </c>
      <c r="D71" s="4">
        <v>3</v>
      </c>
      <c r="E71" s="3">
        <v>899</v>
      </c>
      <c r="F71" s="3">
        <v>899</v>
      </c>
      <c r="G71" s="3" t="s">
        <v>11</v>
      </c>
      <c r="H71" s="3" t="s">
        <v>14</v>
      </c>
      <c r="I71" s="9">
        <v>43774.5305555556</v>
      </c>
      <c r="J71" s="9">
        <v>43774.5307175926</v>
      </c>
      <c r="K71" s="10" t="s">
        <v>13</v>
      </c>
    </row>
    <row r="72" ht="14.25" spans="1:11">
      <c r="A72" s="3">
        <v>32077</v>
      </c>
      <c r="B72" s="3">
        <v>15874</v>
      </c>
      <c r="C72" s="3">
        <v>2.01911051244071e+20</v>
      </c>
      <c r="D72" s="4">
        <v>2</v>
      </c>
      <c r="E72" s="3">
        <v>81</v>
      </c>
      <c r="F72" s="3">
        <v>81</v>
      </c>
      <c r="G72" s="3" t="s">
        <v>11</v>
      </c>
      <c r="H72" s="3" t="s">
        <v>14</v>
      </c>
      <c r="I72" s="9">
        <v>43774.5305555556</v>
      </c>
      <c r="J72" s="9">
        <v>43774.5305902778</v>
      </c>
      <c r="K72" s="10" t="s">
        <v>13</v>
      </c>
    </row>
    <row r="73" ht="14.25" spans="1:11">
      <c r="A73" s="3">
        <v>32076</v>
      </c>
      <c r="B73" s="3">
        <v>15874</v>
      </c>
      <c r="C73" s="3">
        <v>2.01911051243561e+20</v>
      </c>
      <c r="D73" s="4">
        <v>3</v>
      </c>
      <c r="E73" s="3">
        <v>337.9</v>
      </c>
      <c r="F73" s="3">
        <v>337.9</v>
      </c>
      <c r="G73" s="3" t="s">
        <v>11</v>
      </c>
      <c r="H73" s="3" t="s">
        <v>14</v>
      </c>
      <c r="I73" s="9">
        <v>43774.5305555556</v>
      </c>
      <c r="J73" s="9">
        <v>43774.5304513889</v>
      </c>
      <c r="K73" s="10" t="s">
        <v>13</v>
      </c>
    </row>
    <row r="74" ht="14.25" spans="1:11">
      <c r="A74" s="3">
        <v>32075</v>
      </c>
      <c r="B74" s="3">
        <v>15874</v>
      </c>
      <c r="C74" s="3">
        <v>2.01911051243431e+20</v>
      </c>
      <c r="D74" s="4">
        <v>3</v>
      </c>
      <c r="E74" s="3">
        <v>818</v>
      </c>
      <c r="F74" s="3">
        <v>818</v>
      </c>
      <c r="G74" s="3" t="s">
        <v>11</v>
      </c>
      <c r="H74" s="3" t="s">
        <v>14</v>
      </c>
      <c r="I74" s="9">
        <v>43774.5298611111</v>
      </c>
      <c r="J74" s="9">
        <v>43774.5303125</v>
      </c>
      <c r="K74" s="10" t="s">
        <v>13</v>
      </c>
    </row>
    <row r="75" ht="14.25" spans="1:11">
      <c r="A75" s="3">
        <v>32074</v>
      </c>
      <c r="B75" s="3">
        <v>15874</v>
      </c>
      <c r="C75" s="3">
        <v>2.01911051243321e+20</v>
      </c>
      <c r="D75" s="4">
        <v>3</v>
      </c>
      <c r="E75" s="3">
        <v>569</v>
      </c>
      <c r="F75" s="3">
        <v>569</v>
      </c>
      <c r="G75" s="3" t="s">
        <v>11</v>
      </c>
      <c r="H75" s="3" t="s">
        <v>14</v>
      </c>
      <c r="I75" s="9">
        <v>43774.5298611111</v>
      </c>
      <c r="J75" s="9">
        <v>43774.5298148148</v>
      </c>
      <c r="K75" s="10" t="s">
        <v>13</v>
      </c>
    </row>
    <row r="76" ht="14.25" spans="1:11">
      <c r="A76" s="3">
        <v>32073</v>
      </c>
      <c r="B76" s="3">
        <v>15874</v>
      </c>
      <c r="C76" s="3">
        <v>2.01911051242271e+20</v>
      </c>
      <c r="D76" s="4">
        <v>3</v>
      </c>
      <c r="E76" s="3">
        <v>493</v>
      </c>
      <c r="F76" s="3">
        <v>493</v>
      </c>
      <c r="G76" s="3" t="s">
        <v>11</v>
      </c>
      <c r="H76" s="3" t="s">
        <v>14</v>
      </c>
      <c r="I76" s="9">
        <v>43774.5291666667</v>
      </c>
      <c r="J76" s="9">
        <v>43774.5294212963</v>
      </c>
      <c r="K76" s="10" t="s">
        <v>13</v>
      </c>
    </row>
    <row r="77" ht="14.25" spans="1:11">
      <c r="A77" s="3">
        <v>32072</v>
      </c>
      <c r="B77" s="3">
        <v>15874</v>
      </c>
      <c r="C77" s="3">
        <v>2.01911051242141e+20</v>
      </c>
      <c r="D77" s="4">
        <v>2</v>
      </c>
      <c r="E77" s="3">
        <v>752</v>
      </c>
      <c r="F77" s="3">
        <v>752</v>
      </c>
      <c r="G77" s="3" t="s">
        <v>11</v>
      </c>
      <c r="H77" s="3" t="s">
        <v>14</v>
      </c>
      <c r="I77" s="9">
        <v>43774.5291666667</v>
      </c>
      <c r="J77" s="9">
        <v>43774.5292939815</v>
      </c>
      <c r="K77" s="10" t="s">
        <v>13</v>
      </c>
    </row>
    <row r="78" ht="14.25" spans="1:11">
      <c r="A78" s="3">
        <v>32071</v>
      </c>
      <c r="B78" s="3">
        <v>15874</v>
      </c>
      <c r="C78" s="3">
        <v>2.01911051242031e+20</v>
      </c>
      <c r="D78" s="4">
        <v>3</v>
      </c>
      <c r="E78" s="3">
        <v>249</v>
      </c>
      <c r="F78" s="3">
        <v>249</v>
      </c>
      <c r="G78" s="3" t="s">
        <v>11</v>
      </c>
      <c r="H78" s="3" t="s">
        <v>14</v>
      </c>
      <c r="I78" s="9">
        <v>43774.5291666667</v>
      </c>
      <c r="J78" s="9">
        <v>43774.5291435185</v>
      </c>
      <c r="K78" s="10" t="s">
        <v>13</v>
      </c>
    </row>
    <row r="79" ht="14.25" spans="1:11">
      <c r="A79" s="5">
        <v>32070</v>
      </c>
      <c r="B79" s="5">
        <v>15874</v>
      </c>
      <c r="C79" s="5">
        <v>2.01911051241501e+20</v>
      </c>
      <c r="D79" s="6">
        <v>3</v>
      </c>
      <c r="E79" s="5">
        <v>905</v>
      </c>
      <c r="F79" s="5">
        <v>905</v>
      </c>
      <c r="G79" s="5" t="s">
        <v>11</v>
      </c>
      <c r="H79" s="5" t="s">
        <v>14</v>
      </c>
      <c r="I79" s="12">
        <v>43774.5284722222</v>
      </c>
      <c r="J79" s="12">
        <v>43774.5289467593</v>
      </c>
      <c r="K79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32241</v>
      </c>
      <c r="B2" s="1">
        <v>15874</v>
      </c>
      <c r="C2" s="1">
        <v>2.01911061125071e+20</v>
      </c>
      <c r="D2" s="2">
        <v>2</v>
      </c>
      <c r="E2" s="1">
        <v>757</v>
      </c>
      <c r="F2" s="1">
        <v>757</v>
      </c>
      <c r="G2" s="1" t="s">
        <v>11</v>
      </c>
      <c r="H2" s="1" t="s">
        <v>14</v>
      </c>
      <c r="I2" s="7">
        <v>43775.4756944444</v>
      </c>
      <c r="J2" s="7">
        <v>43775.4756481481</v>
      </c>
      <c r="K2" s="8" t="s">
        <v>13</v>
      </c>
    </row>
    <row r="3" ht="14.25" spans="1:11">
      <c r="A3" s="3">
        <v>32240</v>
      </c>
      <c r="B3" s="3">
        <v>15874</v>
      </c>
      <c r="C3" s="3">
        <v>2.01911061124461e+20</v>
      </c>
      <c r="D3" s="4">
        <v>3</v>
      </c>
      <c r="E3" s="3">
        <v>477</v>
      </c>
      <c r="F3" s="3">
        <v>477</v>
      </c>
      <c r="G3" s="3" t="s">
        <v>11</v>
      </c>
      <c r="H3" s="3" t="s">
        <v>14</v>
      </c>
      <c r="I3" s="9">
        <v>43775.475</v>
      </c>
      <c r="J3" s="9">
        <v>43775.4754861111</v>
      </c>
      <c r="K3" s="10" t="s">
        <v>13</v>
      </c>
    </row>
    <row r="4" ht="14.25" spans="1:11">
      <c r="A4" s="3">
        <v>32239</v>
      </c>
      <c r="B4" s="3">
        <v>15874</v>
      </c>
      <c r="C4" s="3">
        <v>2.01911061124361e+20</v>
      </c>
      <c r="D4" s="4">
        <v>3</v>
      </c>
      <c r="E4" s="3">
        <v>360</v>
      </c>
      <c r="F4" s="3">
        <v>360</v>
      </c>
      <c r="G4" s="3" t="s">
        <v>11</v>
      </c>
      <c r="H4" s="3" t="s">
        <v>14</v>
      </c>
      <c r="I4" s="9">
        <v>43775.475</v>
      </c>
      <c r="J4" s="9">
        <v>43775.4753819444</v>
      </c>
      <c r="K4" s="10" t="s">
        <v>13</v>
      </c>
    </row>
    <row r="5" ht="14.25" spans="1:11">
      <c r="A5" s="3">
        <v>32238</v>
      </c>
      <c r="B5" s="3">
        <v>15874</v>
      </c>
      <c r="C5" s="3">
        <v>2.01911061124251e+20</v>
      </c>
      <c r="D5" s="4">
        <v>3</v>
      </c>
      <c r="E5" s="3">
        <v>1037</v>
      </c>
      <c r="F5" s="3">
        <v>1037</v>
      </c>
      <c r="G5" s="3" t="s">
        <v>11</v>
      </c>
      <c r="H5" s="3" t="s">
        <v>14</v>
      </c>
      <c r="I5" s="9">
        <v>43775.475</v>
      </c>
      <c r="J5" s="9">
        <v>43775.4751736111</v>
      </c>
      <c r="K5" s="10" t="s">
        <v>13</v>
      </c>
    </row>
    <row r="6" ht="14.25" spans="1:13">
      <c r="A6" s="3">
        <v>32237</v>
      </c>
      <c r="B6" s="3">
        <v>15874</v>
      </c>
      <c r="C6" s="3">
        <v>2.01911061124071e+20</v>
      </c>
      <c r="D6" s="4">
        <v>3</v>
      </c>
      <c r="E6" s="3">
        <v>917</v>
      </c>
      <c r="F6" s="3">
        <v>917</v>
      </c>
      <c r="G6" s="3" t="s">
        <v>11</v>
      </c>
      <c r="H6" s="3" t="s">
        <v>14</v>
      </c>
      <c r="I6" s="9">
        <v>43775.475</v>
      </c>
      <c r="J6" s="9">
        <v>43775.4750462963</v>
      </c>
      <c r="K6" s="10" t="s">
        <v>13</v>
      </c>
      <c r="M6" s="11" t="s">
        <v>33</v>
      </c>
    </row>
    <row r="7" ht="14.25" spans="1:13">
      <c r="A7" s="3">
        <v>32236</v>
      </c>
      <c r="B7" s="3">
        <v>15874</v>
      </c>
      <c r="C7" s="3">
        <v>2.01911061123571e+20</v>
      </c>
      <c r="D7" s="4">
        <v>3</v>
      </c>
      <c r="E7" s="3">
        <v>1544.9</v>
      </c>
      <c r="F7" s="3">
        <v>1544.9</v>
      </c>
      <c r="G7" s="3" t="s">
        <v>11</v>
      </c>
      <c r="H7" s="3" t="s">
        <v>14</v>
      </c>
      <c r="I7" s="9">
        <v>43775.475</v>
      </c>
      <c r="J7" s="9">
        <v>43775.4749074074</v>
      </c>
      <c r="K7" s="10" t="s">
        <v>13</v>
      </c>
      <c r="M7" s="11" t="s">
        <v>15</v>
      </c>
    </row>
    <row r="8" ht="14.25" spans="1:13">
      <c r="A8" s="3">
        <v>32235</v>
      </c>
      <c r="B8" s="3">
        <v>15874</v>
      </c>
      <c r="C8" s="3">
        <v>2.01911061123441e+20</v>
      </c>
      <c r="D8" s="4">
        <v>2</v>
      </c>
      <c r="E8" s="3">
        <v>144</v>
      </c>
      <c r="F8" s="3">
        <v>144</v>
      </c>
      <c r="G8" s="3" t="s">
        <v>11</v>
      </c>
      <c r="H8" s="3" t="s">
        <v>14</v>
      </c>
      <c r="I8" s="9">
        <v>43775.4743055556</v>
      </c>
      <c r="J8" s="9">
        <v>43775.4747800926</v>
      </c>
      <c r="K8" s="10" t="s">
        <v>13</v>
      </c>
      <c r="M8" s="11" t="s">
        <v>55</v>
      </c>
    </row>
    <row r="9" ht="14.25" spans="1:13">
      <c r="A9" s="3">
        <v>32234</v>
      </c>
      <c r="B9" s="3">
        <v>15874</v>
      </c>
      <c r="C9" s="3">
        <v>2.01911061123311e+20</v>
      </c>
      <c r="D9" s="4">
        <v>3</v>
      </c>
      <c r="E9" s="3">
        <v>1427</v>
      </c>
      <c r="F9" s="3">
        <v>1427</v>
      </c>
      <c r="G9" s="3" t="s">
        <v>11</v>
      </c>
      <c r="H9" s="3" t="s">
        <v>14</v>
      </c>
      <c r="I9" s="9">
        <v>43775.4743055556</v>
      </c>
      <c r="J9" s="9">
        <v>43775.4746296296</v>
      </c>
      <c r="K9" s="10" t="s">
        <v>13</v>
      </c>
      <c r="M9" s="11" t="s">
        <v>54</v>
      </c>
    </row>
    <row r="10" ht="14.25" spans="1:11">
      <c r="A10" s="3">
        <v>32233</v>
      </c>
      <c r="B10" s="3">
        <v>15874</v>
      </c>
      <c r="C10" s="3">
        <v>2.01911061123211e+20</v>
      </c>
      <c r="D10" s="4">
        <v>3</v>
      </c>
      <c r="E10" s="3">
        <v>1108</v>
      </c>
      <c r="F10" s="3">
        <v>1108</v>
      </c>
      <c r="G10" s="3" t="s">
        <v>11</v>
      </c>
      <c r="H10" s="3" t="s">
        <v>14</v>
      </c>
      <c r="I10" s="9">
        <v>43775.4743055556</v>
      </c>
      <c r="J10" s="9">
        <v>43775.4744907407</v>
      </c>
      <c r="K10" s="10" t="s">
        <v>13</v>
      </c>
    </row>
    <row r="11" ht="14.25" spans="1:11">
      <c r="A11" s="3">
        <v>32232</v>
      </c>
      <c r="B11" s="3">
        <v>15874</v>
      </c>
      <c r="C11" s="3">
        <v>2.01911061123101e+20</v>
      </c>
      <c r="D11" s="4">
        <v>3</v>
      </c>
      <c r="E11" s="3">
        <v>753</v>
      </c>
      <c r="F11" s="3">
        <v>753</v>
      </c>
      <c r="G11" s="3" t="s">
        <v>11</v>
      </c>
      <c r="H11" s="3" t="s">
        <v>14</v>
      </c>
      <c r="I11" s="9">
        <v>43775.4743055556</v>
      </c>
      <c r="J11" s="9">
        <v>43775.4741319444</v>
      </c>
      <c r="K11" s="10" t="s">
        <v>13</v>
      </c>
    </row>
    <row r="12" ht="14.25" spans="1:11">
      <c r="A12" s="3">
        <v>32230</v>
      </c>
      <c r="B12" s="3">
        <v>15874</v>
      </c>
      <c r="C12" s="3">
        <v>2.01911061049371e+20</v>
      </c>
      <c r="D12" s="4">
        <v>2</v>
      </c>
      <c r="E12" s="3">
        <v>673</v>
      </c>
      <c r="F12" s="3">
        <v>673</v>
      </c>
      <c r="G12" s="3" t="s">
        <v>11</v>
      </c>
      <c r="H12" s="3" t="s">
        <v>14</v>
      </c>
      <c r="I12" s="9">
        <v>43775.4506944444</v>
      </c>
      <c r="J12" s="9">
        <v>43775.4510532407</v>
      </c>
      <c r="K12" s="10" t="s">
        <v>13</v>
      </c>
    </row>
    <row r="13" ht="14.25" spans="1:11">
      <c r="A13" s="3">
        <v>32229</v>
      </c>
      <c r="B13" s="3">
        <v>15874</v>
      </c>
      <c r="C13" s="3">
        <v>2.01911061049221e+20</v>
      </c>
      <c r="D13" s="4">
        <v>2</v>
      </c>
      <c r="E13" s="3">
        <v>335</v>
      </c>
      <c r="F13" s="3">
        <v>335</v>
      </c>
      <c r="G13" s="3" t="s">
        <v>11</v>
      </c>
      <c r="H13" s="3" t="s">
        <v>14</v>
      </c>
      <c r="I13" s="9">
        <v>43775.4506944444</v>
      </c>
      <c r="J13" s="9">
        <v>43775.4508912037</v>
      </c>
      <c r="K13" s="10" t="s">
        <v>13</v>
      </c>
    </row>
    <row r="14" ht="14.25" spans="1:11">
      <c r="A14" s="3">
        <v>32228</v>
      </c>
      <c r="B14" s="3">
        <v>15874</v>
      </c>
      <c r="C14" s="3">
        <v>2.01911061049091e+20</v>
      </c>
      <c r="D14" s="4">
        <v>2</v>
      </c>
      <c r="E14" s="3">
        <v>81.9</v>
      </c>
      <c r="F14" s="3">
        <v>81.9</v>
      </c>
      <c r="G14" s="3" t="s">
        <v>11</v>
      </c>
      <c r="H14" s="3" t="s">
        <v>14</v>
      </c>
      <c r="I14" s="9">
        <v>43775.4506944444</v>
      </c>
      <c r="J14" s="9">
        <v>43775.4506828704</v>
      </c>
      <c r="K14" s="10" t="s">
        <v>13</v>
      </c>
    </row>
    <row r="15" ht="14.25" spans="1:11">
      <c r="A15" s="3">
        <v>32226</v>
      </c>
      <c r="B15" s="3">
        <v>15874</v>
      </c>
      <c r="C15" s="3">
        <v>2.01911061045301e+20</v>
      </c>
      <c r="D15" s="4">
        <v>2</v>
      </c>
      <c r="E15" s="3">
        <v>677</v>
      </c>
      <c r="F15" s="3">
        <v>677</v>
      </c>
      <c r="G15" s="3" t="s">
        <v>11</v>
      </c>
      <c r="H15" s="3" t="s">
        <v>14</v>
      </c>
      <c r="I15" s="9">
        <v>43775.4479166667</v>
      </c>
      <c r="J15" s="9">
        <v>43775.4482060185</v>
      </c>
      <c r="K15" s="10" t="s">
        <v>13</v>
      </c>
    </row>
    <row r="16" ht="14.25" spans="1:11">
      <c r="A16" s="3">
        <v>32225</v>
      </c>
      <c r="B16" s="3">
        <v>15874</v>
      </c>
      <c r="C16" s="3">
        <v>2.01911061045151e+20</v>
      </c>
      <c r="D16" s="4">
        <v>1</v>
      </c>
      <c r="E16" s="3">
        <v>358</v>
      </c>
      <c r="F16" s="3">
        <v>358</v>
      </c>
      <c r="G16" s="3" t="s">
        <v>11</v>
      </c>
      <c r="H16" s="3" t="s">
        <v>14</v>
      </c>
      <c r="I16" s="9">
        <v>43775.4479166667</v>
      </c>
      <c r="J16" s="9">
        <v>43775.4480208333</v>
      </c>
      <c r="K16" s="10" t="s">
        <v>13</v>
      </c>
    </row>
    <row r="17" ht="14.25" spans="1:11">
      <c r="A17" s="3">
        <v>32224</v>
      </c>
      <c r="B17" s="3">
        <v>15874</v>
      </c>
      <c r="C17" s="3">
        <v>2.01911061045021e+20</v>
      </c>
      <c r="D17" s="4">
        <v>2</v>
      </c>
      <c r="E17" s="3">
        <v>665</v>
      </c>
      <c r="F17" s="3">
        <v>665</v>
      </c>
      <c r="G17" s="3" t="s">
        <v>11</v>
      </c>
      <c r="H17" s="3" t="s">
        <v>14</v>
      </c>
      <c r="I17" s="9">
        <v>43775.4479166667</v>
      </c>
      <c r="J17" s="9">
        <v>43775.4478703704</v>
      </c>
      <c r="K17" s="10" t="s">
        <v>13</v>
      </c>
    </row>
    <row r="18" ht="14.25" spans="1:11">
      <c r="A18" s="3">
        <v>32223</v>
      </c>
      <c r="B18" s="3">
        <v>15874</v>
      </c>
      <c r="C18" s="3">
        <v>2.01911061044471e+20</v>
      </c>
      <c r="D18" s="4">
        <v>2</v>
      </c>
      <c r="E18" s="3">
        <v>499</v>
      </c>
      <c r="F18" s="3">
        <v>499</v>
      </c>
      <c r="G18" s="3" t="s">
        <v>11</v>
      </c>
      <c r="H18" s="3" t="s">
        <v>14</v>
      </c>
      <c r="I18" s="9">
        <v>43775.4472222222</v>
      </c>
      <c r="J18" s="9">
        <v>43775.4476851852</v>
      </c>
      <c r="K18" s="10" t="s">
        <v>13</v>
      </c>
    </row>
    <row r="19" ht="14.25" spans="1:11">
      <c r="A19" s="3">
        <v>32222</v>
      </c>
      <c r="B19" s="3">
        <v>15874</v>
      </c>
      <c r="C19" s="3">
        <v>2.01911061044331e+20</v>
      </c>
      <c r="D19" s="4">
        <v>2</v>
      </c>
      <c r="E19" s="3">
        <v>1158</v>
      </c>
      <c r="F19" s="3">
        <v>1158</v>
      </c>
      <c r="G19" s="3" t="s">
        <v>11</v>
      </c>
      <c r="H19" s="3" t="s">
        <v>14</v>
      </c>
      <c r="I19" s="9">
        <v>43775.4472222222</v>
      </c>
      <c r="J19" s="9">
        <v>43775.4475578704</v>
      </c>
      <c r="K19" s="10" t="s">
        <v>13</v>
      </c>
    </row>
    <row r="20" ht="14.25" spans="1:11">
      <c r="A20" s="3">
        <v>32221</v>
      </c>
      <c r="B20" s="3">
        <v>15874</v>
      </c>
      <c r="C20" s="3">
        <v>2.01911061044161e+20</v>
      </c>
      <c r="D20" s="4">
        <v>2</v>
      </c>
      <c r="E20" s="3">
        <v>120</v>
      </c>
      <c r="F20" s="3">
        <v>120</v>
      </c>
      <c r="G20" s="3" t="s">
        <v>11</v>
      </c>
      <c r="H20" s="3" t="s">
        <v>14</v>
      </c>
      <c r="I20" s="9">
        <v>43775.4472222222</v>
      </c>
      <c r="J20" s="9">
        <v>43775.447349537</v>
      </c>
      <c r="K20" s="10" t="s">
        <v>13</v>
      </c>
    </row>
    <row r="21" ht="14.25" spans="1:11">
      <c r="A21" s="5">
        <v>32220</v>
      </c>
      <c r="B21" s="5">
        <v>15874</v>
      </c>
      <c r="C21" s="5">
        <v>2.01911061044031e+20</v>
      </c>
      <c r="D21" s="6">
        <v>2</v>
      </c>
      <c r="E21" s="5">
        <v>305</v>
      </c>
      <c r="F21" s="5">
        <v>305</v>
      </c>
      <c r="G21" s="5" t="s">
        <v>11</v>
      </c>
      <c r="H21" s="5" t="s">
        <v>14</v>
      </c>
      <c r="I21" s="12">
        <v>43775.4472222222</v>
      </c>
      <c r="J21" s="12">
        <v>43775.447037037</v>
      </c>
      <c r="K21" s="13" t="s">
        <v>13</v>
      </c>
    </row>
    <row r="22" ht="14.25" spans="1:11">
      <c r="A22" s="1">
        <v>32219</v>
      </c>
      <c r="B22" s="1">
        <v>15874</v>
      </c>
      <c r="C22" s="1">
        <v>2.01911061043341e+20</v>
      </c>
      <c r="D22" s="2">
        <v>4</v>
      </c>
      <c r="E22" s="1">
        <v>295</v>
      </c>
      <c r="F22" s="1">
        <v>295</v>
      </c>
      <c r="G22" s="1" t="s">
        <v>11</v>
      </c>
      <c r="H22" s="1" t="s">
        <v>14</v>
      </c>
      <c r="I22" s="7">
        <v>43775.4465277778</v>
      </c>
      <c r="J22" s="7">
        <v>43775.4467939815</v>
      </c>
      <c r="K22" s="8" t="s">
        <v>13</v>
      </c>
    </row>
    <row r="23" ht="14.25" spans="1:11">
      <c r="A23" s="3">
        <v>32217</v>
      </c>
      <c r="B23" s="3">
        <v>15874</v>
      </c>
      <c r="C23" s="3">
        <v>2.01911061034401e+20</v>
      </c>
      <c r="D23" s="4">
        <v>2</v>
      </c>
      <c r="E23" s="3">
        <v>777</v>
      </c>
      <c r="F23" s="3">
        <v>777</v>
      </c>
      <c r="G23" s="3" t="s">
        <v>11</v>
      </c>
      <c r="H23" s="3" t="s">
        <v>14</v>
      </c>
      <c r="I23" s="9">
        <v>43775.4402777778</v>
      </c>
      <c r="J23" s="9">
        <v>43775.4406712963</v>
      </c>
      <c r="K23" s="10" t="s">
        <v>13</v>
      </c>
    </row>
    <row r="24" ht="14.25" spans="1:11">
      <c r="A24" s="3">
        <v>32216</v>
      </c>
      <c r="B24" s="3">
        <v>15874</v>
      </c>
      <c r="C24" s="3">
        <v>2.01911061034271e+20</v>
      </c>
      <c r="D24" s="4">
        <v>2</v>
      </c>
      <c r="E24" s="3">
        <v>572</v>
      </c>
      <c r="F24" s="3">
        <v>572</v>
      </c>
      <c r="G24" s="3" t="s">
        <v>11</v>
      </c>
      <c r="H24" s="3" t="s">
        <v>14</v>
      </c>
      <c r="I24" s="9">
        <v>43775.4402777778</v>
      </c>
      <c r="J24" s="9">
        <v>43775.4405439815</v>
      </c>
      <c r="K24" s="10" t="s">
        <v>13</v>
      </c>
    </row>
    <row r="25" ht="14.25" spans="1:11">
      <c r="A25" s="3">
        <v>32215</v>
      </c>
      <c r="B25" s="3">
        <v>15874</v>
      </c>
      <c r="C25" s="3">
        <v>2.01911061034131e+20</v>
      </c>
      <c r="D25" s="4">
        <v>1</v>
      </c>
      <c r="E25" s="3">
        <v>85</v>
      </c>
      <c r="F25" s="3">
        <v>85</v>
      </c>
      <c r="G25" s="3" t="s">
        <v>11</v>
      </c>
      <c r="H25" s="3" t="s">
        <v>14</v>
      </c>
      <c r="I25" s="9">
        <v>43775.4402777778</v>
      </c>
      <c r="J25" s="9">
        <v>43775.4402546296</v>
      </c>
      <c r="K25" s="10" t="s">
        <v>13</v>
      </c>
    </row>
    <row r="26" ht="14.25" spans="1:11">
      <c r="A26" s="3">
        <v>32214</v>
      </c>
      <c r="B26" s="3">
        <v>15874</v>
      </c>
      <c r="C26" s="3">
        <v>2.01911061033501e+20</v>
      </c>
      <c r="D26" s="4">
        <v>2</v>
      </c>
      <c r="E26" s="3">
        <v>1048</v>
      </c>
      <c r="F26" s="3">
        <v>1048</v>
      </c>
      <c r="G26" s="3" t="s">
        <v>11</v>
      </c>
      <c r="H26" s="3" t="s">
        <v>14</v>
      </c>
      <c r="I26" s="9">
        <v>43775.4395833333</v>
      </c>
      <c r="J26" s="9">
        <v>43775.4401041667</v>
      </c>
      <c r="K26" s="10" t="s">
        <v>13</v>
      </c>
    </row>
    <row r="27" ht="14.25" spans="1:11">
      <c r="A27" s="3">
        <v>32213</v>
      </c>
      <c r="B27" s="3">
        <v>15874</v>
      </c>
      <c r="C27" s="3">
        <v>2.01911061033341e+20</v>
      </c>
      <c r="D27" s="4">
        <v>2</v>
      </c>
      <c r="E27" s="3">
        <v>536</v>
      </c>
      <c r="F27" s="3">
        <v>536</v>
      </c>
      <c r="G27" s="3" t="s">
        <v>11</v>
      </c>
      <c r="H27" s="3" t="s">
        <v>14</v>
      </c>
      <c r="I27" s="9">
        <v>43775.4395833333</v>
      </c>
      <c r="J27" s="9">
        <v>43775.4399189815</v>
      </c>
      <c r="K27" s="10" t="s">
        <v>13</v>
      </c>
    </row>
    <row r="28" ht="14.25" spans="1:11">
      <c r="A28" s="3">
        <v>32212</v>
      </c>
      <c r="B28" s="3">
        <v>15874</v>
      </c>
      <c r="C28" s="3">
        <v>2.01911061033231e+20</v>
      </c>
      <c r="D28" s="4">
        <v>2</v>
      </c>
      <c r="E28" s="3">
        <v>237</v>
      </c>
      <c r="F28" s="3">
        <v>237</v>
      </c>
      <c r="G28" s="3" t="s">
        <v>11</v>
      </c>
      <c r="H28" s="3" t="s">
        <v>14</v>
      </c>
      <c r="I28" s="9">
        <v>43775.4395833333</v>
      </c>
      <c r="J28" s="9">
        <v>43775.4397800926</v>
      </c>
      <c r="K28" s="10" t="s">
        <v>13</v>
      </c>
    </row>
    <row r="29" ht="14.25" spans="1:11">
      <c r="A29" s="3">
        <v>32211</v>
      </c>
      <c r="B29" s="3">
        <v>15874</v>
      </c>
      <c r="C29" s="3">
        <v>2.01911061033101e+20</v>
      </c>
      <c r="D29" s="4">
        <v>2</v>
      </c>
      <c r="E29" s="3">
        <v>1030</v>
      </c>
      <c r="F29" s="3">
        <v>1030</v>
      </c>
      <c r="G29" s="3" t="s">
        <v>11</v>
      </c>
      <c r="H29" s="3" t="s">
        <v>14</v>
      </c>
      <c r="I29" s="9">
        <v>43775.4395833333</v>
      </c>
      <c r="J29" s="9">
        <v>43775.4396527778</v>
      </c>
      <c r="K29" s="10" t="s">
        <v>13</v>
      </c>
    </row>
    <row r="30" ht="14.25" spans="1:11">
      <c r="A30" s="3">
        <v>32210</v>
      </c>
      <c r="B30" s="3">
        <v>15874</v>
      </c>
      <c r="C30" s="3">
        <v>2.01911061032591e+20</v>
      </c>
      <c r="D30" s="4">
        <v>2</v>
      </c>
      <c r="E30" s="3">
        <v>264</v>
      </c>
      <c r="F30" s="3">
        <v>264</v>
      </c>
      <c r="G30" s="3" t="s">
        <v>11</v>
      </c>
      <c r="H30" s="3" t="s">
        <v>14</v>
      </c>
      <c r="I30" s="9">
        <v>43775.4395833333</v>
      </c>
      <c r="J30" s="9">
        <v>43775.4395023148</v>
      </c>
      <c r="K30" s="10" t="s">
        <v>13</v>
      </c>
    </row>
    <row r="31" ht="24" spans="1:11">
      <c r="A31" s="3">
        <v>32209</v>
      </c>
      <c r="B31" s="3">
        <v>15874</v>
      </c>
      <c r="C31" s="3">
        <v>2.01911061032451e+20</v>
      </c>
      <c r="D31" s="4">
        <v>2</v>
      </c>
      <c r="E31" s="3">
        <v>831</v>
      </c>
      <c r="F31" s="3">
        <v>831</v>
      </c>
      <c r="G31" s="3" t="s">
        <v>11</v>
      </c>
      <c r="H31" s="3" t="s">
        <v>47</v>
      </c>
      <c r="I31" s="9">
        <v>43775.4388888889</v>
      </c>
      <c r="J31" s="9">
        <v>43775.4393634259</v>
      </c>
      <c r="K31" s="10" t="s">
        <v>52</v>
      </c>
    </row>
    <row r="32" ht="14.25" spans="1:11">
      <c r="A32" s="3">
        <v>32208</v>
      </c>
      <c r="B32" s="3">
        <v>15874</v>
      </c>
      <c r="C32" s="3">
        <v>2.01911061032321e+20</v>
      </c>
      <c r="D32" s="4">
        <v>2</v>
      </c>
      <c r="E32" s="3">
        <v>400</v>
      </c>
      <c r="F32" s="3">
        <v>400</v>
      </c>
      <c r="G32" s="3" t="s">
        <v>11</v>
      </c>
      <c r="H32" s="3" t="s">
        <v>14</v>
      </c>
      <c r="I32" s="9">
        <v>43775.4388888889</v>
      </c>
      <c r="J32" s="9">
        <v>43775.439224537</v>
      </c>
      <c r="K32" s="10" t="s">
        <v>13</v>
      </c>
    </row>
    <row r="33" ht="14.25" spans="1:11">
      <c r="A33" s="3">
        <v>32207</v>
      </c>
      <c r="B33" s="3">
        <v>15874</v>
      </c>
      <c r="C33" s="3">
        <v>2.01911061032181e+20</v>
      </c>
      <c r="D33" s="4">
        <v>2</v>
      </c>
      <c r="E33" s="3">
        <v>919</v>
      </c>
      <c r="F33" s="3">
        <v>919</v>
      </c>
      <c r="G33" s="3" t="s">
        <v>11</v>
      </c>
      <c r="H33" s="3" t="s">
        <v>14</v>
      </c>
      <c r="I33" s="9">
        <v>43775.4388888889</v>
      </c>
      <c r="J33" s="9">
        <v>43775.4390509259</v>
      </c>
      <c r="K33" s="10" t="s">
        <v>13</v>
      </c>
    </row>
    <row r="34" ht="14.25" spans="1:11">
      <c r="A34" s="3">
        <v>32206</v>
      </c>
      <c r="B34" s="3">
        <v>15874</v>
      </c>
      <c r="C34" s="3">
        <v>2.01911061032031e+20</v>
      </c>
      <c r="D34" s="4">
        <v>2</v>
      </c>
      <c r="E34" s="3">
        <v>798.8</v>
      </c>
      <c r="F34" s="3">
        <v>798.8</v>
      </c>
      <c r="G34" s="3" t="s">
        <v>11</v>
      </c>
      <c r="H34" s="3" t="s">
        <v>14</v>
      </c>
      <c r="I34" s="9">
        <v>43775.4388888889</v>
      </c>
      <c r="J34" s="9">
        <v>43775.4388657407</v>
      </c>
      <c r="K34" s="10" t="s">
        <v>13</v>
      </c>
    </row>
    <row r="35" ht="14.25" spans="1:11">
      <c r="A35" s="3">
        <v>32205</v>
      </c>
      <c r="B35" s="3">
        <v>15874</v>
      </c>
      <c r="C35" s="3">
        <v>2.01911061031501e+20</v>
      </c>
      <c r="D35" s="4">
        <v>2</v>
      </c>
      <c r="E35" s="3">
        <v>729</v>
      </c>
      <c r="F35" s="3">
        <v>729</v>
      </c>
      <c r="G35" s="3" t="s">
        <v>11</v>
      </c>
      <c r="H35" s="3" t="s">
        <v>14</v>
      </c>
      <c r="I35" s="9">
        <v>43775.4381944444</v>
      </c>
      <c r="J35" s="9">
        <v>43775.4382986111</v>
      </c>
      <c r="K35" s="10" t="s">
        <v>13</v>
      </c>
    </row>
    <row r="36" ht="14.25" spans="1:11">
      <c r="A36" s="3">
        <v>32204</v>
      </c>
      <c r="B36" s="3">
        <v>15874</v>
      </c>
      <c r="C36" s="3">
        <v>2.01911061031001e+20</v>
      </c>
      <c r="D36" s="4">
        <v>2</v>
      </c>
      <c r="E36" s="3">
        <v>678</v>
      </c>
      <c r="F36" s="3">
        <v>678</v>
      </c>
      <c r="G36" s="3" t="s">
        <v>11</v>
      </c>
      <c r="H36" s="3" t="s">
        <v>14</v>
      </c>
      <c r="I36" s="9">
        <v>43775.4381944444</v>
      </c>
      <c r="J36" s="9">
        <v>43775.4381365741</v>
      </c>
      <c r="K36" s="10" t="s">
        <v>13</v>
      </c>
    </row>
    <row r="37" ht="14.25" spans="1:11">
      <c r="A37" s="3">
        <v>32203</v>
      </c>
      <c r="B37" s="3">
        <v>15874</v>
      </c>
      <c r="C37" s="3">
        <v>2.01911061030461e+20</v>
      </c>
      <c r="D37" s="4">
        <v>2</v>
      </c>
      <c r="E37" s="3">
        <v>40</v>
      </c>
      <c r="F37" s="3">
        <v>40</v>
      </c>
      <c r="G37" s="3" t="s">
        <v>11</v>
      </c>
      <c r="H37" s="3" t="s">
        <v>14</v>
      </c>
      <c r="I37" s="9">
        <v>43775.4375</v>
      </c>
      <c r="J37" s="9">
        <v>43775.437974537</v>
      </c>
      <c r="K37" s="10" t="s">
        <v>13</v>
      </c>
    </row>
    <row r="38" ht="14.25" spans="1:11">
      <c r="A38" s="3">
        <v>32202</v>
      </c>
      <c r="B38" s="3">
        <v>15874</v>
      </c>
      <c r="C38" s="3">
        <v>2.01911061030331e+20</v>
      </c>
      <c r="D38" s="4">
        <v>2</v>
      </c>
      <c r="E38" s="3">
        <v>689.9</v>
      </c>
      <c r="F38" s="3">
        <v>689.9</v>
      </c>
      <c r="G38" s="3" t="s">
        <v>11</v>
      </c>
      <c r="H38" s="3" t="s">
        <v>14</v>
      </c>
      <c r="I38" s="9">
        <v>43775.4375</v>
      </c>
      <c r="J38" s="9">
        <v>43775.4378356481</v>
      </c>
      <c r="K38" s="10" t="s">
        <v>13</v>
      </c>
    </row>
    <row r="39" ht="14.25" spans="1:11">
      <c r="A39" s="3">
        <v>32201</v>
      </c>
      <c r="B39" s="3">
        <v>15874</v>
      </c>
      <c r="C39" s="3">
        <v>2.01911061030201e+20</v>
      </c>
      <c r="D39" s="4">
        <v>2</v>
      </c>
      <c r="E39" s="3">
        <v>442</v>
      </c>
      <c r="F39" s="3">
        <v>442</v>
      </c>
      <c r="G39" s="3" t="s">
        <v>11</v>
      </c>
      <c r="H39" s="3" t="s">
        <v>14</v>
      </c>
      <c r="I39" s="9">
        <v>43775.4375</v>
      </c>
      <c r="J39" s="9">
        <v>43775.4376851852</v>
      </c>
      <c r="K39" s="10" t="s">
        <v>13</v>
      </c>
    </row>
    <row r="40" ht="14.25" spans="1:11">
      <c r="A40" s="3">
        <v>32200</v>
      </c>
      <c r="B40" s="3">
        <v>15874</v>
      </c>
      <c r="C40" s="3">
        <v>2.01911061030081e+20</v>
      </c>
      <c r="D40" s="4">
        <v>2</v>
      </c>
      <c r="E40" s="3">
        <v>579</v>
      </c>
      <c r="F40" s="3">
        <v>579</v>
      </c>
      <c r="G40" s="3" t="s">
        <v>11</v>
      </c>
      <c r="H40" s="3" t="s">
        <v>14</v>
      </c>
      <c r="I40" s="9">
        <v>43775.4375</v>
      </c>
      <c r="J40" s="9">
        <v>43775.4375115741</v>
      </c>
      <c r="K40" s="10" t="s">
        <v>13</v>
      </c>
    </row>
    <row r="41" ht="14.25" spans="1:11">
      <c r="A41" s="5">
        <v>32199</v>
      </c>
      <c r="B41" s="5">
        <v>15874</v>
      </c>
      <c r="C41" s="5">
        <v>2.01911061029481e+20</v>
      </c>
      <c r="D41" s="6">
        <v>1</v>
      </c>
      <c r="E41" s="5">
        <v>459</v>
      </c>
      <c r="F41" s="5">
        <v>459</v>
      </c>
      <c r="G41" s="5" t="s">
        <v>11</v>
      </c>
      <c r="H41" s="5" t="s">
        <v>14</v>
      </c>
      <c r="I41" s="12">
        <v>43775.4368055556</v>
      </c>
      <c r="J41" s="12">
        <v>43775.4372916667</v>
      </c>
      <c r="K41" s="13" t="s">
        <v>13</v>
      </c>
    </row>
    <row r="42" ht="14.25" spans="1:11">
      <c r="A42" s="1">
        <v>32198</v>
      </c>
      <c r="B42" s="1">
        <v>15874</v>
      </c>
      <c r="C42" s="1">
        <v>2.01911061029351e+20</v>
      </c>
      <c r="D42" s="2">
        <v>2</v>
      </c>
      <c r="E42" s="1">
        <v>329</v>
      </c>
      <c r="F42" s="1">
        <v>329</v>
      </c>
      <c r="G42" s="1" t="s">
        <v>11</v>
      </c>
      <c r="H42" s="1" t="s">
        <v>14</v>
      </c>
      <c r="I42" s="7">
        <v>43775.4368055556</v>
      </c>
      <c r="J42" s="7">
        <v>43775.4371527778</v>
      </c>
      <c r="K42" s="8" t="s">
        <v>13</v>
      </c>
    </row>
    <row r="43" ht="14.25" spans="1:11">
      <c r="A43" s="3">
        <v>32197</v>
      </c>
      <c r="B43" s="3">
        <v>15874</v>
      </c>
      <c r="C43" s="3">
        <v>2.01911061029221e+20</v>
      </c>
      <c r="D43" s="4">
        <v>1</v>
      </c>
      <c r="E43" s="3">
        <v>458</v>
      </c>
      <c r="F43" s="3">
        <v>458</v>
      </c>
      <c r="G43" s="3" t="s">
        <v>11</v>
      </c>
      <c r="H43" s="3" t="s">
        <v>14</v>
      </c>
      <c r="I43" s="9">
        <v>43775.4368055556</v>
      </c>
      <c r="J43" s="9">
        <v>43775.4369907407</v>
      </c>
      <c r="K43" s="10" t="s">
        <v>13</v>
      </c>
    </row>
    <row r="44" ht="14.25" spans="1:11">
      <c r="A44" s="3">
        <v>32196</v>
      </c>
      <c r="B44" s="3">
        <v>15874</v>
      </c>
      <c r="C44" s="3">
        <v>2.01911061029101e+20</v>
      </c>
      <c r="D44" s="4">
        <v>2</v>
      </c>
      <c r="E44" s="3">
        <v>227</v>
      </c>
      <c r="F44" s="3">
        <v>227</v>
      </c>
      <c r="G44" s="3" t="s">
        <v>11</v>
      </c>
      <c r="H44" s="3" t="s">
        <v>14</v>
      </c>
      <c r="I44" s="9">
        <v>43775.4368055556</v>
      </c>
      <c r="J44" s="9">
        <v>43775.4368287037</v>
      </c>
      <c r="K44" s="10" t="s">
        <v>13</v>
      </c>
    </row>
    <row r="45" ht="14.25" spans="1:11">
      <c r="A45" s="3">
        <v>32194</v>
      </c>
      <c r="B45" s="3">
        <v>15874</v>
      </c>
      <c r="C45" s="3">
        <v>2.01911061028421e+20</v>
      </c>
      <c r="D45" s="4">
        <v>3</v>
      </c>
      <c r="E45" s="3">
        <v>1083</v>
      </c>
      <c r="F45" s="3">
        <v>1083</v>
      </c>
      <c r="G45" s="3" t="s">
        <v>11</v>
      </c>
      <c r="H45" s="3" t="s">
        <v>14</v>
      </c>
      <c r="I45" s="9">
        <v>43775.4361111111</v>
      </c>
      <c r="J45" s="9">
        <v>43775.4365393519</v>
      </c>
      <c r="K45" s="10" t="s">
        <v>13</v>
      </c>
    </row>
    <row r="46" ht="14.25" spans="1:11">
      <c r="A46" s="3">
        <v>32193</v>
      </c>
      <c r="B46" s="3">
        <v>15874</v>
      </c>
      <c r="C46" s="3">
        <v>2.01911061028281e+20</v>
      </c>
      <c r="D46" s="4">
        <v>3</v>
      </c>
      <c r="E46" s="3">
        <v>1398</v>
      </c>
      <c r="F46" s="3">
        <v>1398</v>
      </c>
      <c r="G46" s="3" t="s">
        <v>11</v>
      </c>
      <c r="H46" s="3" t="s">
        <v>14</v>
      </c>
      <c r="I46" s="9">
        <v>43775.4361111111</v>
      </c>
      <c r="J46" s="9">
        <v>43775.4363773148</v>
      </c>
      <c r="K46" s="10" t="s">
        <v>13</v>
      </c>
    </row>
    <row r="47" ht="14.25" spans="1:11">
      <c r="A47" s="3">
        <v>32192</v>
      </c>
      <c r="B47" s="3">
        <v>15874</v>
      </c>
      <c r="C47" s="3">
        <v>2.01911061028141e+20</v>
      </c>
      <c r="D47" s="4">
        <v>1</v>
      </c>
      <c r="E47" s="3">
        <v>154</v>
      </c>
      <c r="F47" s="3">
        <v>154</v>
      </c>
      <c r="G47" s="3" t="s">
        <v>11</v>
      </c>
      <c r="H47" s="3" t="s">
        <v>14</v>
      </c>
      <c r="I47" s="9">
        <v>43775.4361111111</v>
      </c>
      <c r="J47" s="9">
        <v>43775.4361921296</v>
      </c>
      <c r="K47" s="10" t="s">
        <v>13</v>
      </c>
    </row>
    <row r="48" ht="14.25" spans="1:11">
      <c r="A48" s="3">
        <v>32191</v>
      </c>
      <c r="B48" s="3">
        <v>15874</v>
      </c>
      <c r="C48" s="3">
        <v>2.01911061027571e+20</v>
      </c>
      <c r="D48" s="4">
        <v>3</v>
      </c>
      <c r="E48" s="3">
        <v>614</v>
      </c>
      <c r="F48" s="3">
        <v>614</v>
      </c>
      <c r="G48" s="3" t="s">
        <v>11</v>
      </c>
      <c r="H48" s="3" t="s">
        <v>14</v>
      </c>
      <c r="I48" s="9">
        <v>43775.4361111111</v>
      </c>
      <c r="J48" s="9">
        <v>43775.4359953704</v>
      </c>
      <c r="K48" s="10" t="s">
        <v>13</v>
      </c>
    </row>
    <row r="49" ht="14.25" spans="1:11">
      <c r="A49" s="3">
        <v>32190</v>
      </c>
      <c r="B49" s="3">
        <v>15874</v>
      </c>
      <c r="C49" s="3">
        <v>2.01911061027381e+20</v>
      </c>
      <c r="D49" s="4">
        <v>3</v>
      </c>
      <c r="E49" s="3">
        <v>1010</v>
      </c>
      <c r="F49" s="3">
        <v>1010</v>
      </c>
      <c r="G49" s="3" t="s">
        <v>11</v>
      </c>
      <c r="H49" s="3" t="s">
        <v>14</v>
      </c>
      <c r="I49" s="9">
        <v>43775.4354166667</v>
      </c>
      <c r="J49" s="9">
        <v>43775.4357986111</v>
      </c>
      <c r="K49" s="10" t="s">
        <v>13</v>
      </c>
    </row>
    <row r="50" ht="14.25" spans="1:11">
      <c r="A50" s="3">
        <v>32189</v>
      </c>
      <c r="B50" s="3">
        <v>15874</v>
      </c>
      <c r="C50" s="3">
        <v>2.01911061027221e+20</v>
      </c>
      <c r="D50" s="4">
        <v>3</v>
      </c>
      <c r="E50" s="3">
        <v>226</v>
      </c>
      <c r="F50" s="3">
        <v>226</v>
      </c>
      <c r="G50" s="3" t="s">
        <v>11</v>
      </c>
      <c r="H50" s="3" t="s">
        <v>14</v>
      </c>
      <c r="I50" s="9">
        <v>43775.4354166667</v>
      </c>
      <c r="J50" s="9">
        <v>43775.4355902778</v>
      </c>
      <c r="K50" s="10" t="s">
        <v>13</v>
      </c>
    </row>
    <row r="51" ht="14.25" spans="1:11">
      <c r="A51" s="3">
        <v>32188</v>
      </c>
      <c r="B51" s="3">
        <v>15874</v>
      </c>
      <c r="C51" s="3">
        <v>2.01911061027011e+20</v>
      </c>
      <c r="D51" s="4">
        <v>3</v>
      </c>
      <c r="E51" s="3">
        <v>266</v>
      </c>
      <c r="F51" s="3">
        <v>266</v>
      </c>
      <c r="G51" s="3" t="s">
        <v>11</v>
      </c>
      <c r="H51" s="3" t="s">
        <v>14</v>
      </c>
      <c r="I51" s="9">
        <v>43775.4354166667</v>
      </c>
      <c r="J51" s="9">
        <v>43775.4353587963</v>
      </c>
      <c r="K51" s="10" t="s">
        <v>13</v>
      </c>
    </row>
    <row r="52" ht="14.25" spans="1:11">
      <c r="A52" s="3">
        <v>32187</v>
      </c>
      <c r="B52" s="3">
        <v>15874</v>
      </c>
      <c r="C52" s="3">
        <v>2.01911061026481e+20</v>
      </c>
      <c r="D52" s="4">
        <v>3</v>
      </c>
      <c r="E52" s="3">
        <v>1074</v>
      </c>
      <c r="F52" s="3">
        <v>1074</v>
      </c>
      <c r="G52" s="3" t="s">
        <v>11</v>
      </c>
      <c r="H52" s="3" t="s">
        <v>14</v>
      </c>
      <c r="I52" s="9">
        <v>43775.4347222222</v>
      </c>
      <c r="J52" s="9">
        <v>43775.4352083333</v>
      </c>
      <c r="K52" s="10" t="s">
        <v>13</v>
      </c>
    </row>
    <row r="53" ht="14.25" spans="1:11">
      <c r="A53" s="3">
        <v>32186</v>
      </c>
      <c r="B53" s="3">
        <v>15874</v>
      </c>
      <c r="C53" s="3">
        <v>2.01911061026331e+20</v>
      </c>
      <c r="D53" s="4">
        <v>3</v>
      </c>
      <c r="E53" s="3">
        <v>1340</v>
      </c>
      <c r="F53" s="3">
        <v>1340</v>
      </c>
      <c r="G53" s="3" t="s">
        <v>11</v>
      </c>
      <c r="H53" s="3" t="s">
        <v>14</v>
      </c>
      <c r="I53" s="9">
        <v>43775.4347222222</v>
      </c>
      <c r="J53" s="9">
        <v>43775.4350462963</v>
      </c>
      <c r="K53" s="10" t="s">
        <v>13</v>
      </c>
    </row>
    <row r="54" ht="14.25" spans="1:11">
      <c r="A54" s="3">
        <v>32185</v>
      </c>
      <c r="B54" s="3">
        <v>15874</v>
      </c>
      <c r="C54" s="3">
        <v>2.01911061026201e+20</v>
      </c>
      <c r="D54" s="4">
        <v>3</v>
      </c>
      <c r="E54" s="3">
        <v>707</v>
      </c>
      <c r="F54" s="3">
        <v>707</v>
      </c>
      <c r="G54" s="3" t="s">
        <v>11</v>
      </c>
      <c r="H54" s="3" t="s">
        <v>14</v>
      </c>
      <c r="I54" s="9">
        <v>43775.4347222222</v>
      </c>
      <c r="J54" s="9">
        <v>43775.4348842593</v>
      </c>
      <c r="K54" s="10" t="s">
        <v>13</v>
      </c>
    </row>
    <row r="55" ht="14.25" spans="1:13">
      <c r="A55" s="3">
        <v>32184</v>
      </c>
      <c r="B55" s="3">
        <v>15874</v>
      </c>
      <c r="C55" s="3">
        <v>2.01911061026081e+20</v>
      </c>
      <c r="D55" s="4">
        <v>3</v>
      </c>
      <c r="E55" s="3">
        <v>179</v>
      </c>
      <c r="F55" s="3">
        <v>179</v>
      </c>
      <c r="G55" s="3" t="s">
        <v>11</v>
      </c>
      <c r="H55" s="3" t="s">
        <v>14</v>
      </c>
      <c r="I55" s="9">
        <v>43775.4347222222</v>
      </c>
      <c r="J55" s="9">
        <v>43775.4347685185</v>
      </c>
      <c r="K55" s="10" t="s">
        <v>13</v>
      </c>
      <c r="M55" s="11" t="s">
        <v>33</v>
      </c>
    </row>
    <row r="56" ht="14.25" spans="1:13">
      <c r="A56" s="3">
        <v>32183</v>
      </c>
      <c r="B56" s="3">
        <v>15874</v>
      </c>
      <c r="C56" s="3">
        <v>2.01911061025551e+20</v>
      </c>
      <c r="D56" s="4">
        <v>3</v>
      </c>
      <c r="E56" s="3">
        <v>1003</v>
      </c>
      <c r="F56" s="3">
        <v>1003</v>
      </c>
      <c r="G56" s="3" t="s">
        <v>11</v>
      </c>
      <c r="H56" s="3" t="s">
        <v>14</v>
      </c>
      <c r="I56" s="9">
        <v>43775.4347222222</v>
      </c>
      <c r="J56" s="9">
        <v>43775.4345949074</v>
      </c>
      <c r="K56" s="10" t="s">
        <v>13</v>
      </c>
      <c r="M56" s="11" t="s">
        <v>15</v>
      </c>
    </row>
    <row r="57" ht="14.25" spans="1:13">
      <c r="A57" s="3">
        <v>32181</v>
      </c>
      <c r="B57" s="3">
        <v>15874</v>
      </c>
      <c r="C57" s="3">
        <v>2.01911061021401e+20</v>
      </c>
      <c r="D57" s="4">
        <v>3</v>
      </c>
      <c r="E57" s="3">
        <v>401</v>
      </c>
      <c r="F57" s="3">
        <v>401</v>
      </c>
      <c r="G57" s="3" t="s">
        <v>11</v>
      </c>
      <c r="H57" s="3" t="s">
        <v>14</v>
      </c>
      <c r="I57" s="9">
        <v>43775.43125</v>
      </c>
      <c r="J57" s="9">
        <v>43775.4316319444</v>
      </c>
      <c r="K57" s="10" t="s">
        <v>13</v>
      </c>
      <c r="M57" s="11" t="s">
        <v>56</v>
      </c>
    </row>
    <row r="58" ht="14.25" spans="1:13">
      <c r="A58" s="3">
        <v>32180</v>
      </c>
      <c r="B58" s="3">
        <v>15874</v>
      </c>
      <c r="C58" s="3">
        <v>2.01911061021201e+20</v>
      </c>
      <c r="D58" s="4">
        <v>3</v>
      </c>
      <c r="E58" s="3">
        <v>437</v>
      </c>
      <c r="F58" s="3">
        <v>437</v>
      </c>
      <c r="G58" s="3" t="s">
        <v>11</v>
      </c>
      <c r="H58" s="3" t="s">
        <v>14</v>
      </c>
      <c r="I58" s="9">
        <v>43775.43125</v>
      </c>
      <c r="J58" s="9">
        <v>43775.4314351852</v>
      </c>
      <c r="K58" s="10" t="s">
        <v>13</v>
      </c>
      <c r="M58" s="11" t="s">
        <v>57</v>
      </c>
    </row>
    <row r="59" ht="14.25" spans="1:11">
      <c r="A59" s="3">
        <v>32179</v>
      </c>
      <c r="B59" s="3">
        <v>15874</v>
      </c>
      <c r="C59" s="3">
        <v>2.01911061021031e+20</v>
      </c>
      <c r="D59" s="4">
        <v>3</v>
      </c>
      <c r="E59" s="3">
        <v>1805</v>
      </c>
      <c r="F59" s="3">
        <v>1805</v>
      </c>
      <c r="G59" s="3" t="s">
        <v>11</v>
      </c>
      <c r="H59" s="3" t="s">
        <v>14</v>
      </c>
      <c r="I59" s="9">
        <v>43775.43125</v>
      </c>
      <c r="J59" s="9">
        <v>43775.4312152778</v>
      </c>
      <c r="K59" s="10" t="s">
        <v>13</v>
      </c>
    </row>
    <row r="60" ht="14.25" spans="1:11">
      <c r="A60" s="3">
        <v>32178</v>
      </c>
      <c r="B60" s="3">
        <v>15874</v>
      </c>
      <c r="C60" s="3">
        <v>2.01911061020471e+20</v>
      </c>
      <c r="D60" s="4">
        <v>3</v>
      </c>
      <c r="E60" s="3">
        <v>1062</v>
      </c>
      <c r="F60" s="3">
        <v>1062</v>
      </c>
      <c r="G60" s="3" t="s">
        <v>11</v>
      </c>
      <c r="H60" s="3" t="s">
        <v>14</v>
      </c>
      <c r="I60" s="9">
        <v>43775.4305555556</v>
      </c>
      <c r="J60" s="9">
        <v>43775.4310532407</v>
      </c>
      <c r="K60" s="10" t="s">
        <v>13</v>
      </c>
    </row>
    <row r="61" ht="14.25" spans="1:11">
      <c r="A61" s="5">
        <v>32177</v>
      </c>
      <c r="B61" s="5">
        <v>15874</v>
      </c>
      <c r="C61" s="5">
        <v>2.01911061020161e+20</v>
      </c>
      <c r="D61" s="6">
        <v>3</v>
      </c>
      <c r="E61" s="5">
        <v>341</v>
      </c>
      <c r="F61" s="5">
        <v>341</v>
      </c>
      <c r="G61" s="5" t="s">
        <v>11</v>
      </c>
      <c r="H61" s="5" t="s">
        <v>14</v>
      </c>
      <c r="I61" s="12">
        <v>43775.4305555556</v>
      </c>
      <c r="J61" s="12">
        <v>43775.4306597222</v>
      </c>
      <c r="K61" s="13" t="s">
        <v>13</v>
      </c>
    </row>
    <row r="62" ht="14.25" spans="1:11">
      <c r="A62" s="1">
        <v>32176</v>
      </c>
      <c r="B62" s="1">
        <v>15874</v>
      </c>
      <c r="C62" s="1">
        <v>2.01911061020011e+20</v>
      </c>
      <c r="D62" s="2">
        <v>3</v>
      </c>
      <c r="E62" s="1">
        <v>744</v>
      </c>
      <c r="F62" s="1">
        <v>744</v>
      </c>
      <c r="G62" s="1" t="s">
        <v>11</v>
      </c>
      <c r="H62" s="1" t="s">
        <v>14</v>
      </c>
      <c r="I62" s="7">
        <v>43775.4305555556</v>
      </c>
      <c r="J62" s="7">
        <v>43775.4305092593</v>
      </c>
      <c r="K62" s="8" t="s">
        <v>13</v>
      </c>
    </row>
    <row r="63" ht="14.25" spans="1:11">
      <c r="A63" s="3">
        <v>32175</v>
      </c>
      <c r="B63" s="3">
        <v>15874</v>
      </c>
      <c r="C63" s="3">
        <v>2.01911061019481e+20</v>
      </c>
      <c r="D63" s="4">
        <v>3</v>
      </c>
      <c r="E63" s="3">
        <v>150</v>
      </c>
      <c r="F63" s="3">
        <v>150</v>
      </c>
      <c r="G63" s="3" t="s">
        <v>11</v>
      </c>
      <c r="H63" s="3" t="s">
        <v>14</v>
      </c>
      <c r="I63" s="9">
        <v>43775.4298611111</v>
      </c>
      <c r="J63" s="9">
        <v>43775.4303703704</v>
      </c>
      <c r="K63" s="10" t="s">
        <v>13</v>
      </c>
    </row>
    <row r="64" ht="14.25" spans="1:11">
      <c r="A64" s="3">
        <v>32174</v>
      </c>
      <c r="B64" s="3">
        <v>15874</v>
      </c>
      <c r="C64" s="3">
        <v>2.01911061019331e+20</v>
      </c>
      <c r="D64" s="4">
        <v>3</v>
      </c>
      <c r="E64" s="3">
        <v>891</v>
      </c>
      <c r="F64" s="3">
        <v>891</v>
      </c>
      <c r="G64" s="3" t="s">
        <v>11</v>
      </c>
      <c r="H64" s="3" t="s">
        <v>14</v>
      </c>
      <c r="I64" s="9">
        <v>43775.4298611111</v>
      </c>
      <c r="J64" s="9">
        <v>43775.430162037</v>
      </c>
      <c r="K64" s="10" t="s">
        <v>13</v>
      </c>
    </row>
    <row r="65" ht="14.25" spans="1:11">
      <c r="A65" s="3">
        <v>32173</v>
      </c>
      <c r="B65" s="3">
        <v>15874</v>
      </c>
      <c r="C65" s="3">
        <v>2.01911061019011e+20</v>
      </c>
      <c r="D65" s="4">
        <v>3</v>
      </c>
      <c r="E65" s="3">
        <v>517</v>
      </c>
      <c r="F65" s="3">
        <v>517</v>
      </c>
      <c r="G65" s="3" t="s">
        <v>11</v>
      </c>
      <c r="H65" s="3" t="s">
        <v>14</v>
      </c>
      <c r="I65" s="9">
        <v>43775.4298611111</v>
      </c>
      <c r="J65" s="9">
        <v>43775.4298148148</v>
      </c>
      <c r="K65" s="10" t="s">
        <v>13</v>
      </c>
    </row>
    <row r="66" ht="14.25" spans="1:11">
      <c r="A66" s="3">
        <v>32172</v>
      </c>
      <c r="B66" s="3">
        <v>15874</v>
      </c>
      <c r="C66" s="3">
        <v>2.01911061018391e+20</v>
      </c>
      <c r="D66" s="4">
        <v>2</v>
      </c>
      <c r="E66" s="3">
        <v>447</v>
      </c>
      <c r="F66" s="3">
        <v>447</v>
      </c>
      <c r="G66" s="3" t="s">
        <v>11</v>
      </c>
      <c r="H66" s="3" t="s">
        <v>14</v>
      </c>
      <c r="I66" s="9">
        <v>43775.4291666667</v>
      </c>
      <c r="J66" s="9">
        <v>43775.4293287037</v>
      </c>
      <c r="K66" s="10" t="s">
        <v>13</v>
      </c>
    </row>
    <row r="67" ht="14.25" spans="1:11">
      <c r="A67" s="3">
        <v>32171</v>
      </c>
      <c r="B67" s="3">
        <v>15874</v>
      </c>
      <c r="C67" s="3">
        <v>2.01911061018011e+20</v>
      </c>
      <c r="D67" s="4">
        <v>3</v>
      </c>
      <c r="E67" s="3">
        <v>1234</v>
      </c>
      <c r="F67" s="3">
        <v>1234</v>
      </c>
      <c r="G67" s="3" t="s">
        <v>11</v>
      </c>
      <c r="H67" s="3" t="s">
        <v>14</v>
      </c>
      <c r="I67" s="9">
        <v>43775.4291666667</v>
      </c>
      <c r="J67" s="9">
        <v>43775.4290856481</v>
      </c>
      <c r="K67" s="10" t="s">
        <v>13</v>
      </c>
    </row>
    <row r="68" ht="14.25" spans="1:11">
      <c r="A68" s="3">
        <v>32170</v>
      </c>
      <c r="B68" s="3">
        <v>15874</v>
      </c>
      <c r="C68" s="3">
        <v>2.01911061017361e+20</v>
      </c>
      <c r="D68" s="4">
        <v>3</v>
      </c>
      <c r="E68" s="3">
        <v>988</v>
      </c>
      <c r="F68" s="3">
        <v>988</v>
      </c>
      <c r="G68" s="3" t="s">
        <v>11</v>
      </c>
      <c r="H68" s="3" t="s">
        <v>14</v>
      </c>
      <c r="I68" s="9">
        <v>43775.4284722222</v>
      </c>
      <c r="J68" s="9">
        <v>43775.4288310185</v>
      </c>
      <c r="K68" s="10" t="s">
        <v>13</v>
      </c>
    </row>
    <row r="69" ht="14.25" spans="1:11">
      <c r="A69" s="3">
        <v>32169</v>
      </c>
      <c r="B69" s="3">
        <v>15874</v>
      </c>
      <c r="C69" s="3">
        <v>2.01911061017171e+20</v>
      </c>
      <c r="D69" s="4">
        <v>3</v>
      </c>
      <c r="E69" s="3">
        <v>1579</v>
      </c>
      <c r="F69" s="3">
        <v>1579</v>
      </c>
      <c r="G69" s="3" t="s">
        <v>11</v>
      </c>
      <c r="H69" s="3" t="s">
        <v>14</v>
      </c>
      <c r="I69" s="9">
        <v>43775.4284722222</v>
      </c>
      <c r="J69" s="9">
        <v>43775.4286111111</v>
      </c>
      <c r="K69" s="10" t="s">
        <v>13</v>
      </c>
    </row>
    <row r="70" ht="14.25" spans="1:11">
      <c r="A70" s="3">
        <v>32168</v>
      </c>
      <c r="B70" s="3">
        <v>15874</v>
      </c>
      <c r="C70" s="3">
        <v>2.01911061017051e+20</v>
      </c>
      <c r="D70" s="4">
        <v>3</v>
      </c>
      <c r="E70" s="3">
        <v>888</v>
      </c>
      <c r="F70" s="3">
        <v>888</v>
      </c>
      <c r="G70" s="3" t="s">
        <v>11</v>
      </c>
      <c r="H70" s="3" t="s">
        <v>14</v>
      </c>
      <c r="I70" s="9">
        <v>43775.4284722222</v>
      </c>
      <c r="J70" s="9">
        <v>43775.420787037</v>
      </c>
      <c r="K70" s="10" t="s">
        <v>13</v>
      </c>
    </row>
    <row r="71" ht="14.25" spans="1:11">
      <c r="A71" s="3">
        <v>32167</v>
      </c>
      <c r="B71" s="3">
        <v>15874</v>
      </c>
      <c r="C71" s="3">
        <v>2.01911061005471e+20</v>
      </c>
      <c r="D71" s="4">
        <v>3</v>
      </c>
      <c r="E71" s="3">
        <v>975.9</v>
      </c>
      <c r="F71" s="3">
        <v>975.9</v>
      </c>
      <c r="G71" s="3" t="s">
        <v>11</v>
      </c>
      <c r="H71" s="3" t="s">
        <v>14</v>
      </c>
      <c r="I71" s="9">
        <v>43775.4201388889</v>
      </c>
      <c r="J71" s="9">
        <v>43775.420625</v>
      </c>
      <c r="K71" s="10" t="s">
        <v>13</v>
      </c>
    </row>
    <row r="72" ht="14.25" spans="1:11">
      <c r="A72" s="3">
        <v>32166</v>
      </c>
      <c r="B72" s="3">
        <v>15874</v>
      </c>
      <c r="C72" s="3">
        <v>2.01911061005331e+20</v>
      </c>
      <c r="D72" s="4">
        <v>3</v>
      </c>
      <c r="E72" s="3">
        <v>422</v>
      </c>
      <c r="F72" s="3">
        <v>422</v>
      </c>
      <c r="G72" s="3" t="s">
        <v>11</v>
      </c>
      <c r="H72" s="3" t="s">
        <v>14</v>
      </c>
      <c r="I72" s="9">
        <v>43775.4201388889</v>
      </c>
      <c r="J72" s="9">
        <v>43775.4204513889</v>
      </c>
      <c r="K72" s="10" t="s">
        <v>13</v>
      </c>
    </row>
    <row r="73" ht="14.25" spans="1:11">
      <c r="A73" s="3">
        <v>32165</v>
      </c>
      <c r="B73" s="3">
        <v>15874</v>
      </c>
      <c r="C73" s="3">
        <v>2.01911061005191e+20</v>
      </c>
      <c r="D73" s="4">
        <v>2</v>
      </c>
      <c r="E73" s="3">
        <v>344</v>
      </c>
      <c r="F73" s="3">
        <v>344</v>
      </c>
      <c r="G73" s="3" t="s">
        <v>11</v>
      </c>
      <c r="H73" s="3" t="s">
        <v>14</v>
      </c>
      <c r="I73" s="9">
        <v>43775.4201388889</v>
      </c>
      <c r="J73" s="9">
        <v>43775.4202893519</v>
      </c>
      <c r="K73" s="10" t="s">
        <v>13</v>
      </c>
    </row>
    <row r="74" ht="14.25" spans="1:11">
      <c r="A74" s="3">
        <v>32164</v>
      </c>
      <c r="B74" s="3">
        <v>15874</v>
      </c>
      <c r="C74" s="3">
        <v>2.01911061005071e+20</v>
      </c>
      <c r="D74" s="4">
        <v>3</v>
      </c>
      <c r="E74" s="3">
        <v>1072</v>
      </c>
      <c r="F74" s="3">
        <v>1072</v>
      </c>
      <c r="G74" s="3" t="s">
        <v>11</v>
      </c>
      <c r="H74" s="3" t="s">
        <v>14</v>
      </c>
      <c r="I74" s="9">
        <v>43775.4201388889</v>
      </c>
      <c r="J74" s="9">
        <v>43775.420150463</v>
      </c>
      <c r="K74" s="10" t="s">
        <v>13</v>
      </c>
    </row>
    <row r="75" ht="14.25" spans="1:11">
      <c r="A75" s="3">
        <v>32163</v>
      </c>
      <c r="B75" s="3">
        <v>15874</v>
      </c>
      <c r="C75" s="3">
        <v>2.01911061004531e+20</v>
      </c>
      <c r="D75" s="4">
        <v>3</v>
      </c>
      <c r="E75" s="3">
        <v>979</v>
      </c>
      <c r="F75" s="3">
        <v>979</v>
      </c>
      <c r="G75" s="3" t="s">
        <v>11</v>
      </c>
      <c r="H75" s="3" t="s">
        <v>14</v>
      </c>
      <c r="I75" s="9">
        <v>43775.4194444444</v>
      </c>
      <c r="J75" s="9">
        <v>43775.4199189815</v>
      </c>
      <c r="K75" s="10" t="s">
        <v>13</v>
      </c>
    </row>
    <row r="76" ht="14.25" spans="1:11">
      <c r="A76" s="5">
        <v>32162</v>
      </c>
      <c r="B76" s="5">
        <v>15874</v>
      </c>
      <c r="C76" s="5">
        <v>2.01911061004311e+20</v>
      </c>
      <c r="D76" s="6">
        <v>3</v>
      </c>
      <c r="E76" s="5">
        <v>966</v>
      </c>
      <c r="F76" s="5">
        <v>966</v>
      </c>
      <c r="G76" s="5" t="s">
        <v>11</v>
      </c>
      <c r="H76" s="5" t="s">
        <v>14</v>
      </c>
      <c r="I76" s="12">
        <v>43775.4194444444</v>
      </c>
      <c r="J76" s="12">
        <v>43775.4195486111</v>
      </c>
      <c r="K76" s="13" t="s">
        <v>13</v>
      </c>
    </row>
    <row r="77" ht="14.25" spans="1:11">
      <c r="A77" s="1">
        <v>32262</v>
      </c>
      <c r="B77" s="1">
        <v>15874</v>
      </c>
      <c r="C77" s="1">
        <v>2.01911062042431e+20</v>
      </c>
      <c r="D77" s="2">
        <v>3</v>
      </c>
      <c r="E77" s="1">
        <v>898</v>
      </c>
      <c r="F77" s="1">
        <v>898</v>
      </c>
      <c r="G77" s="1" t="s">
        <v>11</v>
      </c>
      <c r="H77" s="1" t="s">
        <v>14</v>
      </c>
      <c r="I77" s="7">
        <v>43775.8625</v>
      </c>
      <c r="J77" s="7">
        <v>43775.8629398148</v>
      </c>
      <c r="K77" s="8" t="s">
        <v>13</v>
      </c>
    </row>
    <row r="78" ht="14.25" spans="1:11">
      <c r="A78" s="3">
        <v>32261</v>
      </c>
      <c r="B78" s="3">
        <v>15874</v>
      </c>
      <c r="C78" s="3">
        <v>2.01911062042331e+20</v>
      </c>
      <c r="D78" s="4">
        <v>2</v>
      </c>
      <c r="E78" s="3">
        <v>579.9</v>
      </c>
      <c r="F78" s="3">
        <v>579.9</v>
      </c>
      <c r="G78" s="3" t="s">
        <v>11</v>
      </c>
      <c r="H78" s="3" t="s">
        <v>14</v>
      </c>
      <c r="I78" s="9">
        <v>43775.8625</v>
      </c>
      <c r="J78" s="9">
        <v>43775.8628240741</v>
      </c>
      <c r="K78" s="10" t="s">
        <v>13</v>
      </c>
    </row>
    <row r="79" ht="14.25" spans="1:11">
      <c r="A79" s="3">
        <v>32260</v>
      </c>
      <c r="B79" s="3">
        <v>15874</v>
      </c>
      <c r="C79" s="3">
        <v>2.01911062042221e+20</v>
      </c>
      <c r="D79" s="4">
        <v>3</v>
      </c>
      <c r="E79" s="3">
        <v>626</v>
      </c>
      <c r="F79" s="3">
        <v>626</v>
      </c>
      <c r="G79" s="3" t="s">
        <v>11</v>
      </c>
      <c r="H79" s="3" t="s">
        <v>14</v>
      </c>
      <c r="I79" s="9">
        <v>43775.8625</v>
      </c>
      <c r="J79" s="9">
        <v>43775.8627083333</v>
      </c>
      <c r="K79" s="10" t="s">
        <v>13</v>
      </c>
    </row>
    <row r="80" ht="14.25" spans="1:11">
      <c r="A80" s="3">
        <v>32259</v>
      </c>
      <c r="B80" s="3">
        <v>15874</v>
      </c>
      <c r="C80" s="3">
        <v>2.01911062042111e+20</v>
      </c>
      <c r="D80" s="4">
        <v>3</v>
      </c>
      <c r="E80" s="3">
        <v>185</v>
      </c>
      <c r="F80" s="3">
        <v>185</v>
      </c>
      <c r="G80" s="3" t="s">
        <v>11</v>
      </c>
      <c r="H80" s="3" t="s">
        <v>14</v>
      </c>
      <c r="I80" s="9">
        <v>43775.8625</v>
      </c>
      <c r="J80" s="9">
        <v>43775.8625810185</v>
      </c>
      <c r="K80" s="10" t="s">
        <v>13</v>
      </c>
    </row>
    <row r="81" ht="14.25" spans="1:11">
      <c r="A81" s="3">
        <v>32258</v>
      </c>
      <c r="B81" s="3">
        <v>15874</v>
      </c>
      <c r="C81" s="3">
        <v>2.01911062042011e+20</v>
      </c>
      <c r="D81" s="4">
        <v>3</v>
      </c>
      <c r="E81" s="3">
        <v>510</v>
      </c>
      <c r="F81" s="3">
        <v>510</v>
      </c>
      <c r="G81" s="3" t="s">
        <v>11</v>
      </c>
      <c r="H81" s="3" t="s">
        <v>14</v>
      </c>
      <c r="I81" s="9">
        <v>43775.8625</v>
      </c>
      <c r="J81" s="9">
        <v>43775.8624537037</v>
      </c>
      <c r="K81" s="10" t="s">
        <v>13</v>
      </c>
    </row>
    <row r="82" ht="14.25" spans="1:11">
      <c r="A82" s="3">
        <v>32257</v>
      </c>
      <c r="B82" s="3">
        <v>15874</v>
      </c>
      <c r="C82" s="3">
        <v>2.01911062041511e+20</v>
      </c>
      <c r="D82" s="4">
        <v>3</v>
      </c>
      <c r="E82" s="3">
        <v>306</v>
      </c>
      <c r="F82" s="3">
        <v>306</v>
      </c>
      <c r="G82" s="3" t="s">
        <v>11</v>
      </c>
      <c r="H82" s="3" t="s">
        <v>14</v>
      </c>
      <c r="I82" s="9">
        <v>43775.8618055556</v>
      </c>
      <c r="J82" s="9">
        <v>43775.862337963</v>
      </c>
      <c r="K82" s="10" t="s">
        <v>13</v>
      </c>
    </row>
    <row r="83" ht="14.25" spans="1:11">
      <c r="A83" s="3">
        <v>32256</v>
      </c>
      <c r="B83" s="3">
        <v>15874</v>
      </c>
      <c r="C83" s="3">
        <v>2.01911062041401e+20</v>
      </c>
      <c r="D83" s="4">
        <v>2</v>
      </c>
      <c r="E83" s="3">
        <v>1386</v>
      </c>
      <c r="F83" s="3">
        <v>1386</v>
      </c>
      <c r="G83" s="3" t="s">
        <v>11</v>
      </c>
      <c r="H83" s="3" t="s">
        <v>14</v>
      </c>
      <c r="I83" s="9">
        <v>43775.8618055556</v>
      </c>
      <c r="J83" s="9">
        <v>43775.8622222222</v>
      </c>
      <c r="K83" s="10" t="s">
        <v>13</v>
      </c>
    </row>
    <row r="84" ht="14.25" spans="1:11">
      <c r="A84" s="3">
        <v>32255</v>
      </c>
      <c r="B84" s="3">
        <v>15874</v>
      </c>
      <c r="C84" s="3">
        <v>2.01911062041301e+20</v>
      </c>
      <c r="D84" s="4">
        <v>3</v>
      </c>
      <c r="E84" s="3">
        <v>632</v>
      </c>
      <c r="F84" s="3">
        <v>632</v>
      </c>
      <c r="G84" s="3" t="s">
        <v>11</v>
      </c>
      <c r="H84" s="3" t="s">
        <v>14</v>
      </c>
      <c r="I84" s="9">
        <v>43775.8618055556</v>
      </c>
      <c r="J84" s="9">
        <v>43775.8620949074</v>
      </c>
      <c r="K84" s="10" t="s">
        <v>13</v>
      </c>
    </row>
    <row r="85" ht="14.25" spans="1:11">
      <c r="A85" s="3">
        <v>32254</v>
      </c>
      <c r="B85" s="3">
        <v>15874</v>
      </c>
      <c r="C85" s="3">
        <v>2.01911062041201e+20</v>
      </c>
      <c r="D85" s="4">
        <v>3</v>
      </c>
      <c r="E85" s="3">
        <v>1434.9</v>
      </c>
      <c r="F85" s="3">
        <v>1434.9</v>
      </c>
      <c r="G85" s="3" t="s">
        <v>11</v>
      </c>
      <c r="H85" s="3" t="s">
        <v>14</v>
      </c>
      <c r="I85" s="9">
        <v>43775.8618055556</v>
      </c>
      <c r="J85" s="9">
        <v>43775.8619560185</v>
      </c>
      <c r="K85" s="10" t="s">
        <v>13</v>
      </c>
    </row>
    <row r="86" ht="14.25" spans="1:11">
      <c r="A86" s="3">
        <v>32253</v>
      </c>
      <c r="B86" s="3">
        <v>15874</v>
      </c>
      <c r="C86" s="3">
        <v>2.01911062041071e+20</v>
      </c>
      <c r="D86" s="4">
        <v>3</v>
      </c>
      <c r="E86" s="3">
        <v>509</v>
      </c>
      <c r="F86" s="3">
        <v>509</v>
      </c>
      <c r="G86" s="3" t="s">
        <v>11</v>
      </c>
      <c r="H86" s="3" t="s">
        <v>14</v>
      </c>
      <c r="I86" s="9">
        <v>43775.8618055556</v>
      </c>
      <c r="J86" s="9">
        <v>43775.8618402778</v>
      </c>
      <c r="K86" s="10" t="s">
        <v>13</v>
      </c>
    </row>
    <row r="87" ht="14.25" spans="1:11">
      <c r="A87" s="5">
        <v>32252</v>
      </c>
      <c r="B87" s="5">
        <v>15874</v>
      </c>
      <c r="C87" s="5">
        <v>2.01911062040581e+20</v>
      </c>
      <c r="D87" s="6">
        <v>3</v>
      </c>
      <c r="E87" s="5">
        <v>330</v>
      </c>
      <c r="F87" s="5">
        <v>330</v>
      </c>
      <c r="G87" s="5" t="s">
        <v>11</v>
      </c>
      <c r="H87" s="5" t="s">
        <v>14</v>
      </c>
      <c r="I87" s="12">
        <v>43775.8618055556</v>
      </c>
      <c r="J87" s="12">
        <v>43775.861712963</v>
      </c>
      <c r="K87" s="13" t="s">
        <v>13</v>
      </c>
    </row>
    <row r="88" ht="14.25" spans="1:11">
      <c r="A88" s="1">
        <v>32251</v>
      </c>
      <c r="B88" s="1">
        <v>15874</v>
      </c>
      <c r="C88" s="1">
        <v>2.01911062040461e+20</v>
      </c>
      <c r="D88" s="2">
        <v>3</v>
      </c>
      <c r="E88" s="1">
        <v>660</v>
      </c>
      <c r="F88" s="1">
        <v>660</v>
      </c>
      <c r="G88" s="1" t="s">
        <v>11</v>
      </c>
      <c r="H88" s="1" t="s">
        <v>14</v>
      </c>
      <c r="I88" s="7">
        <v>43775.8611111111</v>
      </c>
      <c r="J88" s="7">
        <v>43775.8615856481</v>
      </c>
      <c r="K88" s="8" t="s">
        <v>13</v>
      </c>
    </row>
    <row r="89" ht="14.25" spans="1:11">
      <c r="A89" s="3">
        <v>32250</v>
      </c>
      <c r="B89" s="3">
        <v>15874</v>
      </c>
      <c r="C89" s="3">
        <v>2.01911062040341e+20</v>
      </c>
      <c r="D89" s="4">
        <v>3</v>
      </c>
      <c r="E89" s="3">
        <v>429</v>
      </c>
      <c r="F89" s="3">
        <v>429</v>
      </c>
      <c r="G89" s="3" t="s">
        <v>11</v>
      </c>
      <c r="H89" s="3" t="s">
        <v>14</v>
      </c>
      <c r="I89" s="9">
        <v>43775.8611111111</v>
      </c>
      <c r="J89" s="9">
        <v>43775.8614467593</v>
      </c>
      <c r="K89" s="10" t="s">
        <v>13</v>
      </c>
    </row>
    <row r="90" ht="14.25" spans="1:11">
      <c r="A90" s="3">
        <v>32249</v>
      </c>
      <c r="B90" s="3">
        <v>15874</v>
      </c>
      <c r="C90" s="3">
        <v>2.01911062040231e+20</v>
      </c>
      <c r="D90" s="4">
        <v>3</v>
      </c>
      <c r="E90" s="3">
        <v>1045</v>
      </c>
      <c r="F90" s="3">
        <v>1045</v>
      </c>
      <c r="G90" s="3" t="s">
        <v>11</v>
      </c>
      <c r="H90" s="3" t="s">
        <v>14</v>
      </c>
      <c r="I90" s="9">
        <v>43775.8611111111</v>
      </c>
      <c r="J90" s="9">
        <v>43775.8613194444</v>
      </c>
      <c r="K90" s="10" t="s">
        <v>13</v>
      </c>
    </row>
    <row r="91" ht="14.25" spans="1:11">
      <c r="A91" s="5">
        <v>32248</v>
      </c>
      <c r="B91" s="5">
        <v>15874</v>
      </c>
      <c r="C91" s="5">
        <v>2.01911062040101e+20</v>
      </c>
      <c r="D91" s="6">
        <v>3</v>
      </c>
      <c r="E91" s="5">
        <v>732</v>
      </c>
      <c r="F91" s="5">
        <v>732</v>
      </c>
      <c r="G91" s="5" t="s">
        <v>11</v>
      </c>
      <c r="H91" s="5" t="s">
        <v>14</v>
      </c>
      <c r="I91" s="12">
        <v>43775.8611111111</v>
      </c>
      <c r="J91" s="12">
        <v>43775.8609375</v>
      </c>
      <c r="K91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2019-11-29T09:22:43Z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