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<sst xmlns="http://schemas.openxmlformats.org/spreadsheetml/2006/main" count="9" uniqueCount="9">
  <si>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名称</t>
  </si>
  <si>
    <t>类型</t>
  </si>
  <si>
    <t>告警阈值</t>
  </si>
  <si>
    <t>通知方式</t>
  </si>
  <si>
    <t>接收人</t>
  </si>
  <si>
    <t>通知级别</t>
  </si>
  <si>
    <t>检测周期(s)</t>
  </si>
  <si>
    <t>是否启用</t>
  </si>
  <si>
    <t>标题为红色表示必填字段
告警阈值：标记告警为1-1000，日志容量告警为1-1024
检测周期：设备离线告警为180-3600，其他为1-3600，登录告警和日志容量告警不填
接收人：多个以,分隔
注：单导设备没有网络安全告警和应用安全策略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</si>
</sst>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I11" sqref="I11"/>
    </sheetView>
  </sheetViews>
  <sheetFormatPr defaultColWidth="9" defaultRowHeight="13.5" outlineLevelRow="1"/>
  <cols>
    <col min="1" max="1" width="12" customWidth="1"/>
    <col min="2" max="2" width="15.725" customWidth="1"/>
    <col min="3" max="3" width="10.1833333333333" customWidth="1"/>
    <col min="4" max="4" width="11.6333333333333" customWidth="1"/>
    <col min="5" max="5" width="18.3666666666667" customWidth="1"/>
    <col min="6" max="6" width="12.2666666666667" customWidth="1"/>
    <col min="7" max="7" width="13.45" customWidth="1"/>
    <col min="8" max="9" width="35.9083333333333" customWidth="1"/>
  </cols>
  <sheetData>
    <row r="1" ht="121.5" spans="1:9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t="s">
        <v>7</v>
      </c>
      <c r="I1" s="3" t="s">
        <v>8</v>
      </c>
    </row>
    <row r="2" spans="2:2">
      <c r="B2" s="2"/>
    </row>
  </sheetData>
  <dataValidations count="4">
    <dataValidation type="list" allowBlank="1" showInputMessage="1" showErrorMessage="1" sqref="B$1:B$1048576">
      <formula1>"管控登录告警,域间标记告警,网络安全告警,设备离线告警,设备异常告警,日志容量告警,设备状态告警,入侵检测告警,认证告警,基线核查告警,文件过滤告警,IP/MAC绑定告警,DDoS告警,病毒防护告警,WAF告警,关键字过滤告警,定制应用告警,虚拟桌面协议过滤告警"</formula1>
    </dataValidation>
    <dataValidation type="list" allowBlank="1" showInputMessage="1" showErrorMessage="1" sqref="D2:D5">
      <formula1>"全部,邮件"</formula1>
    </dataValidation>
    <dataValidation type="list" allowBlank="1" showInputMessage="1" showErrorMessage="1" sqref="F2:F5">
      <formula1>"信息级,低危级,中危级,高危级,严重级"</formula1>
    </dataValidation>
    <dataValidation type="list" allowBlank="1" showInputMessage="1" showErrorMessage="1" sqref="H$1:H$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超人不会飞</cp:lastModifiedBy>
  <dcterms:created xsi:type="dcterms:W3CDTF">2021-06-29T06:53:00Z</dcterms:created>
  <dcterms:modified xsi:type="dcterms:W3CDTF">2025-02-22T01:43:50Z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F19874F8D3064AA1AF350604499D5994</vt:lpwstr>
  </property>
  <property fmtid="{D5CDD505-2E9C-101B-9397-08002B2CF9AE}" pid="3" name="KSOProductBuildVer">
    <vt:lpwstr>2052-12.1.0.19770</vt:lpwstr>
  </property>
</Properties>
</file>