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Zhou\Documents\dmsw\"/>
    </mc:Choice>
  </mc:AlternateContent>
  <bookViews>
    <workbookView xWindow="0" yWindow="0" windowWidth="19200" windowHeight="730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<sst xmlns="http://schemas.openxmlformats.org/spreadsheetml/2006/main" count="28" uniqueCount="28">
  <si>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位置</t>
  </si>
  <si>
    <t>协议</t>
  </si>
  <si>
    <t>代理模式</t>
  </si>
  <si>
    <t>设备名称</t>
  </si>
  <si>
    <t>应用层协议</t>
  </si>
  <si>
    <t>所属业务</t>
  </si>
  <si>
    <t>IP地址范围</t>
  </si>
  <si>
    <t>代理IP/目的IP</t>
  </si>
  <si>
    <t>代理端口/目的端口</t>
  </si>
  <si>
    <t>调度时间</t>
  </si>
  <si>
    <t>虚拟桌面协议过滤策略</t>
  </si>
  <si>
    <t>域间标记策略</t>
  </si>
  <si>
    <t>数据加解密策略</t>
  </si>
  <si>
    <t>关键字策略</t>
  </si>
  <si>
    <t>流量控制策略</t>
  </si>
  <si>
    <t>WAF</t>
  </si>
  <si>
    <t>病毒防护</t>
  </si>
  <si>
    <t>视频控制</t>
  </si>
  <si>
    <t>音频控制</t>
  </si>
  <si>
    <t>飞控协议过滤</t>
  </si>
  <si>
    <t>过滤动作</t>
  </si>
  <si>
    <t>1.标题为红色表示必填字段；
2.位置为服务端时，只能必填字段，可选流量控制策略、数据加解密策略，其他参数不可配；位置为客户端时，所有参数可配；
3.协议为TCP时，才可选应用层协议；
4.应用层协议为虚拟桌面协议时，才可选虚拟桌面协议过滤策略；
5.应用层协议为HTTP时，才可选文件名称过滤、文件类型过滤、文件后缀名过滤、WAF、病毒防护；
6.飞控协议过滤为启用时，才可选过滤动作；
7.端口范围为1-65535.</t>
  </si>
  <si>
    <t>服务名称</t>
    <phoneticPr fontId="3" type="noConversion"/>
  </si>
  <si>
    <t>通道名称</t>
    <phoneticPr fontId="3" type="noConversion"/>
  </si>
  <si>
    <t>自定义协议检查策略</t>
    <phoneticPr fontId="3" type="noConversion"/>
  </si>
  <si>
    <t>文件名称过滤</t>
    <phoneticPr fontId="3" type="noConversion"/>
  </si>
  <si>
    <t>文件类型过滤</t>
    <phoneticPr fontId="3" type="noConversion"/>
  </si>
  <si>
    <t>文件后缀名过滤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</si>
</sst>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"/>
  <sheetViews>
    <sheetView tabSelected="1" zoomScaleNormal="100" workbookViewId="0">
      <selection activeCell="A2" sqref="A2"/>
    </sheetView>
  </sheetViews>
  <sheetFormatPr defaultColWidth="9" defaultRowHeight="14"/>
  <cols>
    <col min="1" max="7" width="15.6328125" customWidth="1"/>
    <col min="8" max="8" width="12.36328125" customWidth="1"/>
    <col min="9" max="9" width="11.36328125" customWidth="1"/>
    <col min="10" max="10" width="13.54296875" customWidth="1"/>
    <col min="11" max="11" width="21.36328125" customWidth="1"/>
    <col min="12" max="21" width="22.6328125" customWidth="1"/>
    <col min="22" max="27" width="13.54296875" customWidth="1"/>
    <col min="28" max="28" width="47.90625" customWidth="1"/>
  </cols>
  <sheetData>
    <row r="1" spans="1:28" ht="154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23</v>
      </c>
      <c r="G1" s="2" t="s">
        <v>4</v>
      </c>
      <c r="H1" s="3" t="s">
        <v>5</v>
      </c>
      <c r="I1" s="3" t="s">
        <v>6</v>
      </c>
      <c r="J1" s="1" t="s">
        <v>7</v>
      </c>
      <c r="K1" s="1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24</v>
      </c>
      <c r="S1" s="3" t="s">
        <v>25</v>
      </c>
      <c r="T1" s="3" t="s">
        <v>26</v>
      </c>
      <c r="U1" s="3" t="s">
        <v>27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  <c r="AB1" s="4" t="s">
        <v>21</v>
      </c>
    </row>
  </sheetData>
  <phoneticPr fontId="3" type="noConversion"/>
  <dataValidations count="7">
    <dataValidation type="list" allowBlank="1" showInputMessage="1" showErrorMessage="1" sqref="W1:Z1 V1:V1048576 W2:AA1048576">
      <formula1>"启用,禁用"</formula1>
    </dataValidation>
    <dataValidation allowBlank="1" showInputMessage="1" showErrorMessage="1" sqref="AA1 E1:F1048576"/>
    <dataValidation type="list" allowBlank="1" showInputMessage="1" showErrorMessage="1" sqref="B1:B1048576">
      <formula1>"客户端,服务端"</formula1>
    </dataValidation>
    <dataValidation type="list" allowBlank="1" showInputMessage="1" showErrorMessage="1" sqref="C1:C1048576">
      <formula1>"TCP,UDP"</formula1>
    </dataValidation>
    <dataValidation type="list" allowBlank="1" showInputMessage="1" showErrorMessage="1" sqref="D1:D1048576">
      <formula1>"反向代理,透明代理"</formula1>
    </dataValidation>
    <dataValidation type="list" allowBlank="1" showInputMessage="1" showErrorMessage="1" sqref="G1:G1048576">
      <formula1>"HTTP,虚拟桌面协议"</formula1>
    </dataValidation>
    <dataValidation type="list" allowBlank="1" showInputMessage="1" showErrorMessage="1" sqref="O1:O1048576">
      <formula1>"开启,关闭"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N/A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</dc:creator>
  <cp:lastModifiedBy>Zhou</cp:lastModifiedBy>
  <dcterms:created xsi:type="dcterms:W3CDTF">2021-06-10T05:59:00Z</dcterms:created>
  <dcterms:modified xsi:type="dcterms:W3CDTF">2025-12-16T08:03:11Z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9E8A0F4D28BF4C43B7A948F46954F7E5_12</vt:lpwstr>
  </property>
</Properties>
</file>