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<sst xmlns="http://schemas.openxmlformats.org/spreadsheetml/2006/main" count="15" uniqueCount="15">
  <si>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服务名称</t>
  </si>
  <si>
    <t>位置</t>
  </si>
  <si>
    <t>协议</t>
  </si>
  <si>
    <t>代理模式</t>
  </si>
  <si>
    <t>设备名称</t>
  </si>
  <si>
    <t>IP地址范围</t>
  </si>
  <si>
    <t>代理IP/目的IP</t>
  </si>
  <si>
    <t>代理端口/目的端口</t>
  </si>
  <si>
    <t>调度时间</t>
  </si>
  <si>
    <t>域间标记策略</t>
  </si>
  <si>
    <t>数据加解密策略</t>
  </si>
  <si>
    <t>关键字策略</t>
  </si>
  <si>
    <t>流量控制策略</t>
  </si>
  <si>
    <t>自定义协议检查策略</t>
  </si>
  <si>
    <t>标题为红色表示必填字段
位置选发送端的时候可选关键字、域间标记、流量控制、自定义协议检查策略
端口：1-65535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</si>
</sst>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tabSelected="1" workbookViewId="0">
      <selection activeCell="F1" sqref="F$1:F$1048576"/>
    </sheetView>
  </sheetViews>
  <sheetFormatPr defaultColWidth="9" defaultRowHeight="13.5"/>
  <cols>
    <col min="1" max="5" width="15.6333333333333" customWidth="1"/>
    <col min="6" max="6" width="11.3666666666667" customWidth="1"/>
    <col min="7" max="7" width="13.5416666666667" customWidth="1"/>
    <col min="8" max="8" width="22.2666666666667" customWidth="1"/>
    <col min="9" max="14" width="22.6333333333333" customWidth="1"/>
    <col min="15" max="15" width="47.9083333333333" customWidth="1"/>
  </cols>
  <sheetData>
    <row r="1" ht="54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</sheetData>
  <dataValidations count="5">
    <dataValidation type="list" allowBlank="1" showInputMessage="1" showErrorMessage="1" sqref="B$1:B$1048576">
      <formula1>"发送端,接收端"</formula1>
    </dataValidation>
    <dataValidation type="list" allowBlank="1" showInputMessage="1" showErrorMessage="1" sqref="C$1:C$1048576">
      <formula1>"UDP"</formula1>
    </dataValidation>
    <dataValidation type="list" allowBlank="1" showInputMessage="1" showErrorMessage="1" sqref="D$1:D$1048576">
      <formula1>"反向代理,透明代理"</formula1>
    </dataValidation>
    <dataValidation allowBlank="1" showInputMessage="1" showErrorMessage="1" sqref="E$1:E$1048576"/>
    <dataValidation type="list" allowBlank="1" showInputMessage="1" showErrorMessage="1" sqref="K$1:K$1048576">
      <formula1>"开启,关闭"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N/A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</dc:creator>
  <cp:lastModifiedBy>超人不会飞</cp:lastModifiedBy>
  <dcterms:created xsi:type="dcterms:W3CDTF">2021-06-10T05:59:00Z</dcterms:created>
  <dcterms:modified xsi:type="dcterms:W3CDTF">2026-01-08T03:07:15Z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9E8A0F4D28BF4C43B7A948F46954F7E5_12</vt:lpwstr>
  </property>
  <property fmtid="{D5CDD505-2E9C-101B-9397-08002B2CF9AE}" pid="4" name="CalculationRule">
    <vt:i4>0</vt:i4>
  </property>
</Properties>
</file>